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<sst xmlns="http://schemas.openxmlformats.org/spreadsheetml/2006/main" count="408" uniqueCount="288">
  <si>
    <t xml:space="preserve">Domanda</t>
  </si>
  <si>
    <t xml:space="preserve">Risposta</t>
  </si>
  <si>
    <t xml:space="preserve">Codice fiscale Amministrazione/Società/Ente</t>
  </si>
  <si>
    <t xml:space="preserve">Denominazione Amministrazione/Società/Ente</t>
  </si>
  <si>
    <t xml:space="preserve">COMUNE DI VIGEVANO</t>
  </si>
  <si>
    <t xml:space="preserve">Nome RPCT</t>
  </si>
  <si>
    <t xml:space="preserve">PIERLUISA</t>
  </si>
  <si>
    <t xml:space="preserve">Cognome RPCT</t>
  </si>
  <si>
    <t xml:space="preserve">VIMERCATI</t>
  </si>
  <si>
    <t xml:space="preserve">Data di nascita RPCT</t>
  </si>
  <si>
    <t xml:space="preserve">Qualifica RPCT</t>
  </si>
  <si>
    <t xml:space="preserve">SEGRETARIO GENERALE</t>
  </si>
  <si>
    <t xml:space="preserve">Ulteriori incarichi eventualmente svolti dal RPCT</t>
  </si>
  <si>
    <t xml:space="preserve">DIRIGENTE DEL SETTORE AFFARI GENERALI, CONTRATTI, CONTROLLI (preposto alla mera formalizzazione e stipula dei contratti)</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</si>
  <si>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</si>
  <si>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</si>
  <si>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</si>
  <si>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</si>
  <si>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</si>
  <si>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</si>
  <si>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</si>
  <si>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</si>
  <si>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</si>
  <si>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</si>
  <si>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</si>
  <si>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</si>
  <si>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</si>
  <si>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</si>
  <si>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Sufficiente e migliorabile.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</si>
  <si>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</si>
  <si>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</si>
  <si>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Difficoltà a garantire una puntuale e sistematica attuazione delle misure previste, a seguito degli adempimenti connessi alla gestione dell’emergenza sanitaria da COVID 19.</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</si>
  <si>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</si>
  <si>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</si>
  <si>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Adeguata valorizzazione del controllo successivo degli atti amministrativi anche ai fini del rispetto delle misure, soprattutto di trasparenza. </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</si>
  <si>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</si>
  <si>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</si>
  <si>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si segnalano criticità di rilievo.</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</si>
  <si>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</si>
  <si>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</si>
  <si>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</si>
  <si>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</si>
  <si>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</si>
  <si>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</si>
  <si>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</si>
  <si>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mediante questionari compilati con periodicità semestrale dal personale con qualifica dirigenziale, quali responsabili dell’applicazione delle misure di prevenzione/contrasto previste nel PTPCT. Non sempre i questionari sono stati resi nei termini assegnati.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</si>
  <si>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</si>
  <si>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</si>
  <si>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</si>
  <si>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</si>
  <si>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</si>
  <si>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</si>
  <si>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</si>
  <si>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</si>
  <si>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</si>
  <si>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</si>
  <si>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</si>
  <si>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</si>
  <si>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</si>
  <si>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</si>
  <si>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</si>
  <si>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</si>
  <si>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</si>
  <si>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</si>
  <si>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</si>
  <si>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Si, indicare quali</t>
  </si>
  <si>
    <t xml:space="preserve">peculato </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</si>
  <si>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</si>
  <si>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</si>
  <si>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</si>
  <si>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</si>
  <si>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</si>
  <si>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</si>
  <si>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Misura specifica per il processo “effettuazione dei pagamenti” oltre al puntuale rispetto del Codice di Comportamento. </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</si>
  <si>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</si>
  <si>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</si>
  <si>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</si>
  <si>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</si>
  <si>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</si>
  <si>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</si>
  <si>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</si>
  <si>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</si>
  <si>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</si>
  <si>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</si>
  <si>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</si>
  <si>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</si>
  <si>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</si>
  <si>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</si>
  <si>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</si>
  <si>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</si>
  <si>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</si>
  <si>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</si>
  <si>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</si>
  <si>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</si>
  <si>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r>
      <rPr>
        <sz val="12"/>
        <color rgb="FF000000"/>
        <rFont val="Courier New"/>
        <family val="3"/>
        <charset val="1"/>
      </rPr>
      <t xml:space="preserve">Per ciò che riguarda gli affidamenti diretti di appalti di servizi, lavori e forniture:
- obbligo di comunicare al RPCT, in fase di monitoraggio conclusivo annuale inerente l’applicazione delle misure previste nel PTPCT, la presenza di ripetuti affidamenti ai medesimi operatori economici nell'arco dell'anno;
- Verifica nell'ambito delle attivit</t>
    </r>
    <r>
      <rPr>
        <sz val="11"/>
        <rFont val="Courier New"/>
        <family val="3"/>
        <charset val="1"/>
      </rPr>
      <t xml:space="preserve">à di controllo di regolarità amministrativa da parte della struttura interna di Audit del rispetto del principio di rotazione degli operatori economici presenti negli elenchi della stazione appaltante, ove costituiti;
- Utilizzo di elenchi aperti di operatori economici con applicazione del principio della rotazione, previa fissazione di criteri generali per l’iscrizione, secondo le prescrizioni regolamentari dell'ente.
</t>
    </r>
    <r>
      <rPr>
        <sz val="12"/>
        <color rgb="FF000000"/>
        <rFont val="Courier New"/>
        <family val="3"/>
        <charset val="1"/>
      </rPr>
      <t xml:space="preserve">Per ciò che riguarda la fase dell’esecuzione del contratto d’appalto,  (autorizzazioni al sub-appalto,  ammissione alle varianti), è previsto un audit interno su un campione del 10% (minimo 1 ) dei</t>
    </r>
    <r>
      <rPr>
        <sz val="11"/>
        <rFont val="Courier New"/>
        <family val="3"/>
        <charset val="1"/>
      </rPr>
      <t xml:space="preserve"> </t>
    </r>
    <r>
      <rPr>
        <sz val="12"/>
        <color rgb="FF000000"/>
        <rFont val="Courier New"/>
        <family val="3"/>
        <charset val="1"/>
      </rPr>
      <t xml:space="preserve">relativi provvedimenti adottati</t>
    </r>
    <r>
      <rPr>
        <sz val="11"/>
        <rFont val="Courier New"/>
        <family val="3"/>
        <charset val="1"/>
      </rPr>
      <t xml:space="preserve">, con reportistica semestrale a RPCT, nell’ambito del monitoraggio semestrale di applicazione delle misure previste dal PTPCT. Ogni dirigente di Settore verifica un campione di provvedimenti adottati dagli altri Settori. </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</si>
  <si>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</si>
  <si>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</si>
  <si>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</si>
  <si>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</si>
  <si>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è stato informatizzato il flusso per alimentare la gran parte dei dati da pubblicare in Amministrazione Trasparente. Principali sotto-sezioni: Consulenti e collaboratori, Provvedimenti (Organi indirizzo politico, dirigenti), Bandi di gara a e contratti, Sovvenzioni, contributi, sussidi, vantaggi economici, Opere pubbliche, altri contenuti (registro degli accessi).</t>
  </si>
  <si>
    <t xml:space="preserve">4.B</t>
  </si>
  <si>
    <t xml:space="preserve">Indicare se il sito istituzionale, relativamente alla sezione "Amministrazione trasparente", ha l'indicatore delle visite</t>
  </si>
  <si>
    <t xml:space="preserve">No (indicare se non è presente il contatore delle visite)</t>
  </si>
  <si>
    <t xml:space="preserv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</si>
  <si>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</si>
  <si>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</si>
  <si>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</si>
  <si>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</si>
  <si>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</si>
  <si>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 (Settore Polizia Locale, Settore Servizi Tecnici e del Territorio)</t>
  </si>
  <si>
    <t xml:space="preserve">4.E</t>
  </si>
  <si>
    <t xml:space="preserve">Indicare se è stato istituito il registro degli accessi</t>
  </si>
  <si>
    <t xml:space="preserve">Sì (se disponibili, indicare i settori delle richieste)</t>
  </si>
  <si>
    <t xml:space="preserve">In particolare Settore Polizia Locale, Servizio Edilizia e SUAP, Unità di Staff Archivio Storico.</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</si>
  <si>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</si>
  <si>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</si>
  <si>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</si>
  <si>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</si>
  <si>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</si>
  <si>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 cadenza semestrale, sulla totalità dei dati, effettuati da parte di apposito servizio istituito nell’organizzazione dell’Ente, cui sovrintende l’RPCT.</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</si>
  <si>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</si>
  <si>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</si>
  <si>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complessivamente sufficiente relativamente al livello di completezza dei dati oggetto di pubblicazione.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</si>
  <si>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</si>
  <si>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</si>
  <si>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</si>
  <si>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</si>
  <si>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</si>
  <si>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</si>
  <si>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</si>
  <si>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</si>
  <si>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</si>
  <si>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</si>
  <si>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</si>
  <si>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</si>
  <si>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</si>
  <si>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</si>
  <si>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</si>
  <si>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</si>
  <si>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</si>
  <si>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</si>
  <si>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</si>
  <si>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</si>
  <si>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</si>
  <si>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</si>
  <si>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</si>
  <si>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</si>
  <si>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</si>
  <si>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</si>
  <si>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ASMEL</t>
  </si>
  <si>
    <t xml:space="preserve">5.C.5</t>
  </si>
  <si>
    <t xml:space="preserve">Formazione in house</t>
  </si>
  <si>
    <t xml:space="preserve">Formanagement srl – relatore Dott. Santo Fabiano </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</si>
  <si>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</si>
  <si>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</si>
  <si>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</si>
  <si>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</si>
  <si>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erogata su due livelli: 
− uno generale, rivolto a tutti i dipendenti, mirato all’aggiornamento delle competenze/comportamenti in materia di etica e legalità, ricomprendente un approfondimento sulle previsioni del Codice di Comportamento, svolto mediante FAD in modalità asincrona,a causa della emergenza epidemiologica da Covid19, che ha riscontrato da parte dei partecipanti un grado di soddisfazione sufficiente ma che, proprio per le modalità di svolgimento, non ha garantito una interazione tra i partecipanti; 
− uno specifico, rivolto ai Dirigenti, ai funzionari e dipendenti preposti ai settori maggiormente esposti ai rischi corruttivi, mirato a valorizzare i programmi e gli strumenti utilizzati per la prevenzione e ad approfondire tematiche settoriali, in relazione al ruolo svolto da ciascun soggetto all’interno dell’Amministrazione, svolto in house, con il Dott. Santo Fabiano quale docente, che ha riscontrato da parte dei partecipanti un grado di soddisfazione eccellente.</t>
  </si>
  <si>
    <t xml:space="preserve">ROTAZIONE DEL PERSONALE</t>
  </si>
  <si>
    <t xml:space="preserve">6.A</t>
  </si>
  <si>
    <t xml:space="preserve">Indicare il numero di unità di personale dipendente di cui è composta l’amministrazione:</t>
  </si>
  <si>
    <t xml:space="preserve">Al 31 dicembre 2021</t>
  </si>
  <si>
    <t xml:space="preserve">6.A.1</t>
  </si>
  <si>
    <t xml:space="preserve">Numero dirigenti o equiparati</t>
  </si>
  <si>
    <t xml:space="preserve">6 dirigenti oltre al Segretario Generale</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</si>
  <si>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</si>
  <si>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</si>
  <si>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</si>
  <si>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</si>
  <si>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</si>
  <si>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Peraltro, nell’arco del 2021, hanno preso servizio n. 2 nuovi dirigenti, selezionati tramite avviso di mobilità, in sostituzione di personale cessato dall’incarico e di incarichi ad interim.</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</si>
  <si>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</si>
  <si>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</si>
  <si>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</si>
  <si>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</si>
  <si>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</si>
  <si>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</si>
  <si>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Verifiche effettuate sulla totalità delle dichiarazioni rese. Nessuna violazione accertata.</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</si>
  <si>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</si>
  <si>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</si>
  <si>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</si>
  <si>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</si>
  <si>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</si>
  <si>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</si>
  <si>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Presentazione dichiarazioni insussistenza situazioni di incompatibilità all’atto del conferimento dell’incarico e annualmente. Verifica delle dichiarazioni. Nessuna violazione accertata.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</si>
  <si>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</si>
  <si>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</si>
  <si>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</si>
  <si>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procedura è disciplinata in apposito Regolamento.</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</si>
  <si>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</si>
  <si>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</si>
  <si>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</si>
  <si>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</si>
  <si>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</si>
  <si>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</si>
  <si>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</si>
  <si>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</si>
  <si>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</si>
  <si>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Documento cartaceo</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</si>
  <si>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</si>
  <si>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</si>
  <si>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</si>
  <si>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</si>
  <si>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Adeguato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</si>
  <si>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</si>
  <si>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</si>
  <si>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</si>
  <si>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</si>
  <si>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</si>
  <si>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</si>
  <si>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</si>
  <si>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</si>
  <si>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Segnalazioni interne effettuate dai competenti dirigenti; peraltro, alcune segnalazioni si riferiscono a violazioni commesse negli anni precedenti, ma emerse solo nell’anno di segnalazione. Pervenute n. 17 segnalazioni. N. 11 violazioni accertate, n. 1 segnalazione archiviata, n. 5 segnalazioni ancora oggetto di accertamenti.</t>
  </si>
  <si>
    <t xml:space="preserve">PROCEDIMENTI DISCIPLINARI E PENALI</t>
  </si>
  <si>
    <t xml:space="preserve">12.B</t>
  </si>
  <si>
    <t xml:space="preserve">Indicare se nel corso del 2021 sono stati avviati procedimenti disciplinari per eventi corruttivi a carico dei dipendenti</t>
  </si>
  <si>
    <t xml:space="preserve">Sì (indicare il numero di procedimenti)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</si>
  <si>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</si>
  <si>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</si>
  <si>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</si>
  <si>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</si>
  <si>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</si>
  <si>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</si>
  <si>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</si>
  <si>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</si>
  <si>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</si>
  <si>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</si>
  <si>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</si>
  <si>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</si>
  <si>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</si>
  <si>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</si>
  <si>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</si>
  <si>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</si>
  <si>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</si>
  <si>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</si>
  <si>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</si>
  <si>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</si>
  <si>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</si>
  <si>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</si>
  <si>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</si>
  <si>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</si>
  <si>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</si>
  <si>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</si>
  <si>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</si>
  <si>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</si>
  <si>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</si>
  <si>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</si>
  <si>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</si>
  <si>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</si>
  <si>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</si>
  <si>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</si>
  <si>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17 (comprensivo del procedimento disciplinare indicato al rigo 12.D.1)</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</si>
  <si>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</si>
  <si>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</si>
  <si>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</si>
  <si>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</si>
  <si>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</si>
  <si>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</si>
  <si>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</si>
  <si>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</si>
  <si>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</si>
  <si>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</si>
  <si>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</si>
  <si>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</si>
  <si>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</si>
  <si>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</si>
  <si>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Dichiarazione rilasciata all’atto del conferimento dell’incarico o dell’aggiudicazione dell’appalto. Sottoscrizione di specifiche clausole contrattuali (nelle scritture private e negli atti pubblici amministrativi) all’atto dell’affidamento in appalto di lavori, servizi, forniture.</t>
  </si>
  <si>
    <t xml:space="preserve">No, anche se il monitoraggio era previsto dal PTPCT con riferimento all'anno 2021</t>
  </si>
  <si>
    <t xml:space="preserve">No, il monitoraggio non era previsto dal PTPCT con riferimento all'anno 2021</t>
  </si>
  <si>
    <t xml:space="preserve">Si, parzialmente</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</si>
  <si>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</si>
  <si>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</si>
  <si>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</si>
  <si>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</si>
  <si>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</si>
  <si>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</si>
  <si>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</si>
  <si>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</si>
  <si>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No, anche se la misura era prevista dal PTPCT con riferimento all’anno 2021 (indicare le ragioni della mancata adozione)</t>
  </si>
  <si>
    <t xml:space="preserve">Sì (indicare le segnalazioni pervenute e il numero di violazioni accertate)</t>
  </si>
  <si>
    <t xml:space="preserve">Email</t>
  </si>
  <si>
    <t xml:space="preserve">Altro</t>
  </si>
  <si>
    <t xml:space="preserve">Si, (indicare il numero delle segnalazioni)</t>
  </si>
  <si>
    <t xml:space="preserve">No (indicare la motivazione)</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</si>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</sst>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color rgb="FF000000"/>
      <name val="Courier New"/>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2"/>
      <color rgb="FF000000"/>
      <name val="Courier New"/>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name val="Courier New"/>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style="thin"/>
      <top style="thin"/>
      <bottom style="thin"/>
      <diagonal/>
    </border>
    <border diagonalUp="false" diagonalDown="false">
      <left style="thin"/>
      <right style="thin"/>
      <top style="thin"/>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4" borderId="1" xfId="0" applyFont="true" applyBorder="true" applyAlignment="true" applyProtection="true">
      <alignment horizontal="center" vertical="center" textRotation="0" wrapText="true" indent="0" shrinkToFit="false"/>
      <protection locked="false" hidden="false"/>
    </xf>
    <xf numFmtId="164" fontId="6" fillId="4" borderId="1" xfId="21" applyFont="true" applyBorder="true" applyAlignment="true" applyProtection="true">
      <alignment horizontal="center" vertical="center" textRotation="0" wrapText="true" indent="0" shrinkToFit="false"/>
      <protection locked="false" hidden="false"/>
    </xf>
    <xf numFmtId="165" fontId="6" fillId="4" borderId="1" xfId="21"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4" fillId="0" borderId="2" xfId="0" applyFont="true" applyBorder="true" applyAlignment="true" applyProtection="true">
      <alignment horizontal="left" vertical="top" textRotation="0" wrapText="true" indent="0" shrinkToFit="false"/>
      <protection locked="fals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5"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3" borderId="1" xfId="20" applyFont="true" applyBorder="true" applyAlignment="true" applyProtection="false">
      <alignment horizontal="center"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4" fillId="3" borderId="1" xfId="0" applyFont="true" applyBorder="true" applyAlignment="true" applyProtection="false">
      <alignment horizontal="left" vertical="center" textRotation="0" wrapText="true" indent="0" shrinkToFit="false"/>
      <protection locked="true" hidden="false"/>
    </xf>
    <xf numFmtId="164" fontId="24" fillId="3" borderId="3"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9" fillId="3"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false" indent="0" shrinkToFit="false"/>
      <protection locked="true" hidden="false"/>
    </xf>
    <xf numFmtId="164" fontId="23" fillId="0" borderId="0" xfId="0" applyFont="true" applyBorder="false" applyAlignment="true" applyProtection="false">
      <alignment horizontal="left" vertical="center" textRotation="0" wrapText="fals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right" vertical="center" textRotation="0" wrapText="true" indent="0" shrinkToFit="false"/>
      <protection locked="false" hidden="false"/>
    </xf>
    <xf numFmtId="164" fontId="24" fillId="3"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4" xfId="0" applyFont="true" applyBorder="true" applyAlignment="true" applyProtection="false">
      <alignment horizontal="left" vertical="bottom" textRotation="0" wrapText="tru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4" colorId="64" zoomScale="110" zoomScaleNormal="110" zoomScalePageLayoutView="100" workbookViewId="0">
      <selection pane="topLeft" activeCell="B12" activeCellId="1" sqref="95:95 B12"/>
    </sheetView>
  </sheetViews>
  <sheetFormatPr defaultColWidth="8.7226562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n">
        <v>80007310263</v>
      </c>
    </row>
    <row r="3" customFormat="false" ht="40.2" hidden="false" customHeight="true" outlineLevel="0" collapsed="false">
      <c r="A3" s="2" t="s">
        <v>3</v>
      </c>
      <c r="B3" s="3" t="s">
        <v>4</v>
      </c>
    </row>
    <row r="4" customFormat="false" ht="40.2" hidden="false" customHeight="true" outlineLevel="0" collapsed="false">
      <c r="A4" s="2" t="s">
        <v>5</v>
      </c>
      <c r="B4" s="4" t="s">
        <v>6</v>
      </c>
    </row>
    <row r="5" customFormat="false" ht="40.2" hidden="false" customHeight="true" outlineLevel="0" collapsed="false">
      <c r="A5" s="2" t="s">
        <v>7</v>
      </c>
      <c r="B5" s="4" t="s">
        <v>8</v>
      </c>
    </row>
    <row r="6" customFormat="false" ht="40.2" hidden="false" customHeight="true" outlineLevel="0" collapsed="false">
      <c r="A6" s="2" t="s">
        <v>9</v>
      </c>
      <c r="B6" s="5" t="n">
        <v>21965</v>
      </c>
    </row>
    <row r="7" customFormat="false" ht="40.2" hidden="false" customHeight="true" outlineLevel="0" collapsed="false">
      <c r="A7" s="2" t="s">
        <v>10</v>
      </c>
      <c r="B7" s="4" t="s">
        <v>11</v>
      </c>
    </row>
    <row r="8" customFormat="false" ht="40.2" hidden="false" customHeight="true" outlineLevel="0" collapsed="false">
      <c r="A8" s="2" t="s">
        <v>12</v>
      </c>
      <c r="B8" s="4" t="s">
        <v>13</v>
      </c>
    </row>
    <row r="9" customFormat="false" ht="40.2" hidden="false" customHeight="true" outlineLevel="0" collapsed="false">
      <c r="A9" s="2" t="s">
        <v>14</v>
      </c>
      <c r="B9" s="5" t="n">
        <v>44182</v>
      </c>
    </row>
    <row r="10" customFormat="false" ht="40.2" hidden="false" customHeight="true" outlineLevel="0" collapsed="false">
      <c r="A10" s="6" t="s">
        <v>15</v>
      </c>
      <c r="B10" s="4" t="s">
        <v>16</v>
      </c>
    </row>
    <row r="11" customFormat="false" ht="40.2" hidden="false" customHeight="true" outlineLevel="0" collapsed="false">
      <c r="A11" s="6" t="s">
        <v>17</v>
      </c>
      <c r="B11" s="7"/>
    </row>
    <row r="12" customFormat="false" ht="40.2" hidden="false" customHeight="true" outlineLevel="0" collapsed="false">
      <c r="A12" s="6" t="s">
        <v>18</v>
      </c>
      <c r="B12" s="7"/>
    </row>
    <row r="13" customFormat="false" ht="40.2" hidden="false" customHeight="true" outlineLevel="0" collapsed="false">
      <c r="A13" s="6" t="s">
        <v>19</v>
      </c>
      <c r="B13" s="7"/>
    </row>
    <row r="14" customFormat="false" ht="40.2" hidden="false" customHeight="true" outlineLevel="0" collapsed="false">
      <c r="A14" s="6" t="s">
        <v>20</v>
      </c>
      <c r="B14" s="7"/>
    </row>
    <row r="15" customFormat="false" ht="40.2" hidden="false" customHeight="true" outlineLevel="0" collapsed="false">
      <c r="A15" s="6" t="s">
        <v>21</v>
      </c>
      <c r="B15" s="7"/>
    </row>
    <row r="16" customFormat="false" ht="40.2" hidden="false" customHeight="true" outlineLevel="0" collapsed="false">
      <c r="A16" s="6" t="s">
        <v>22</v>
      </c>
      <c r="B16" s="7"/>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C6" activeCellId="1" sqref="95:95 C6"/>
    </sheetView>
  </sheetViews>
  <sheetFormatPr defaultColWidth="8.7226562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s>
  <sheetData>
    <row r="1" customFormat="false" ht="21" hidden="false" customHeight="false" outlineLevel="0" collapsed="false">
      <c r="A1" s="8" t="s">
        <v>23</v>
      </c>
      <c r="B1" s="8" t="s">
        <v>0</v>
      </c>
      <c r="C1" s="8" t="s">
        <v>24</v>
      </c>
    </row>
    <row r="2" customFormat="false" ht="81.6" hidden="false" customHeight="true" outlineLevel="0" collapsed="false">
      <c r="A2" s="9" t="n">
        <v>1</v>
      </c>
      <c r="B2" s="6" t="s">
        <v>25</v>
      </c>
      <c r="C2" s="10"/>
    </row>
    <row r="3" customFormat="false" ht="81.6" hidden="false" customHeight="true" outlineLevel="0" collapsed="false">
      <c r="A3" s="9" t="s">
        <v>26</v>
      </c>
      <c r="B3" s="11" t="s">
        <v>27</v>
      </c>
      <c r="C3" s="12" t="s">
        <v>28</v>
      </c>
    </row>
    <row r="4" customFormat="false" ht="81.6" hidden="false" customHeight="true" outlineLevel="0" collapsed="false">
      <c r="A4" s="9" t="s">
        <v>29</v>
      </c>
      <c r="B4" s="6" t="s">
        <v>30</v>
      </c>
      <c r="C4" s="12" t="s">
        <v>31</v>
      </c>
    </row>
    <row r="5" customFormat="false" ht="81.6" hidden="false" customHeight="true" outlineLevel="0" collapsed="false">
      <c r="A5" s="9" t="s">
        <v>32</v>
      </c>
      <c r="B5" s="6" t="s">
        <v>33</v>
      </c>
      <c r="C5" s="12" t="s">
        <v>34</v>
      </c>
    </row>
    <row r="6" customFormat="false" ht="81.6" hidden="false" customHeight="true" outlineLevel="0" collapsed="false">
      <c r="A6" s="9" t="s">
        <v>35</v>
      </c>
      <c r="B6" s="6" t="s">
        <v>36</v>
      </c>
      <c r="C6" s="13"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100" colorId="64" zoomScale="110" zoomScaleNormal="110" zoomScalePageLayoutView="100" workbookViewId="0">
      <selection pane="topLeft" activeCell="A95" activeCellId="0" sqref="95:95"/>
    </sheetView>
  </sheetViews>
  <sheetFormatPr defaultColWidth="8.72265625" defaultRowHeight="14.4" zeroHeight="false" outlineLevelRow="0" outlineLevelCol="0"/>
  <cols>
    <col collapsed="false" customWidth="true" hidden="false" outlineLevel="0" max="2" min="2" style="14" width="63.89"/>
    <col collapsed="false" customWidth="true" hidden="false" outlineLevel="0" max="3" min="3" style="14" width="55.55"/>
    <col collapsed="false" customWidth="true" hidden="false" outlineLevel="0" max="4" min="4" style="14" width="94.56"/>
    <col collapsed="false" customWidth="true" hidden="false" outlineLevel="0" max="5" min="5" style="0" width="7.11"/>
  </cols>
  <sheetData>
    <row r="1" customFormat="false" ht="120.6" hidden="false" customHeight="true" outlineLevel="0" collapsed="false">
      <c r="A1" s="15" t="s">
        <v>38</v>
      </c>
      <c r="B1" s="15"/>
      <c r="C1" s="15"/>
      <c r="D1" s="15"/>
    </row>
    <row r="2" customFormat="false" ht="75" hidden="false" customHeight="false" outlineLevel="0" collapsed="false">
      <c r="A2" s="16" t="s">
        <v>23</v>
      </c>
      <c r="B2" s="16" t="s">
        <v>0</v>
      </c>
      <c r="C2" s="17" t="s">
        <v>39</v>
      </c>
      <c r="D2" s="16" t="s">
        <v>40</v>
      </c>
      <c r="E2" s="18"/>
    </row>
    <row r="3" customFormat="false" ht="16.8" hidden="false" customHeight="false" outlineLevel="0" collapsed="false">
      <c r="A3" s="19" t="n">
        <v>2</v>
      </c>
      <c r="B3" s="20" t="s">
        <v>41</v>
      </c>
      <c r="C3" s="20"/>
      <c r="D3" s="20"/>
      <c r="E3" s="21"/>
    </row>
    <row r="4" customFormat="false" ht="64.05" hidden="false" customHeight="false" outlineLevel="0" collapsed="false">
      <c r="A4" s="9" t="s">
        <v>42</v>
      </c>
      <c r="B4" s="22" t="s">
        <v>43</v>
      </c>
      <c r="C4" s="23" t="s">
        <v>44</v>
      </c>
      <c r="D4" s="24" t="s">
        <v>45</v>
      </c>
      <c r="E4" s="21"/>
    </row>
    <row r="5" customFormat="false" ht="48.4" hidden="false" customHeight="false" outlineLevel="0" collapsed="false">
      <c r="A5" s="9" t="s">
        <v>46</v>
      </c>
      <c r="B5" s="11" t="s">
        <v>47</v>
      </c>
      <c r="C5" s="25"/>
      <c r="D5" s="26"/>
    </row>
    <row r="6" customFormat="false" ht="142.5" hidden="false" customHeight="false" outlineLevel="0" collapsed="false">
      <c r="A6" s="27" t="s">
        <v>48</v>
      </c>
      <c r="B6" s="28" t="s">
        <v>49</v>
      </c>
      <c r="C6" s="29"/>
      <c r="D6" s="30"/>
    </row>
    <row r="7" customFormat="false" ht="15.65" hidden="false" customHeight="false" outlineLevel="0" collapsed="false">
      <c r="A7" s="9" t="s">
        <v>50</v>
      </c>
      <c r="B7" s="31" t="s">
        <v>51</v>
      </c>
      <c r="C7" s="32" t="s">
        <v>52</v>
      </c>
      <c r="D7" s="24"/>
    </row>
    <row r="8" customFormat="false" ht="15.65" hidden="false" customHeight="false" outlineLevel="0" collapsed="false">
      <c r="A8" s="9" t="s">
        <v>53</v>
      </c>
      <c r="B8" s="33" t="s">
        <v>54</v>
      </c>
      <c r="C8" s="32" t="s">
        <v>52</v>
      </c>
      <c r="D8" s="24"/>
    </row>
    <row r="9" customFormat="false" ht="55.2" hidden="false" customHeight="false" outlineLevel="0" collapsed="false">
      <c r="A9" s="9" t="s">
        <v>55</v>
      </c>
      <c r="B9" s="33" t="s">
        <v>56</v>
      </c>
      <c r="C9" s="32" t="s">
        <v>52</v>
      </c>
      <c r="D9" s="24"/>
    </row>
    <row r="10" customFormat="false" ht="55.2" hidden="false" customHeight="false" outlineLevel="0" collapsed="false">
      <c r="A10" s="9" t="s">
        <v>57</v>
      </c>
      <c r="B10" s="34" t="s">
        <v>58</v>
      </c>
      <c r="C10" s="32" t="s">
        <v>52</v>
      </c>
      <c r="D10" s="24"/>
    </row>
    <row r="11" customFormat="false" ht="15.65" hidden="false" customHeight="false" outlineLevel="0" collapsed="false">
      <c r="A11" s="9" t="s">
        <v>59</v>
      </c>
      <c r="B11" s="34" t="s">
        <v>60</v>
      </c>
      <c r="C11" s="32" t="s">
        <v>52</v>
      </c>
      <c r="D11" s="24"/>
    </row>
    <row r="12" customFormat="false" ht="15.65" hidden="false" customHeight="false" outlineLevel="0" collapsed="false">
      <c r="A12" s="9" t="s">
        <v>61</v>
      </c>
      <c r="B12" s="34" t="s">
        <v>62</v>
      </c>
      <c r="C12" s="32" t="s">
        <v>52</v>
      </c>
      <c r="D12" s="24"/>
    </row>
    <row r="13" customFormat="false" ht="28.35" hidden="false" customHeight="false" outlineLevel="0" collapsed="false">
      <c r="A13" s="9" t="s">
        <v>63</v>
      </c>
      <c r="B13" s="34" t="s">
        <v>64</v>
      </c>
      <c r="C13" s="32" t="s">
        <v>65</v>
      </c>
      <c r="D13" s="24" t="s">
        <v>66</v>
      </c>
    </row>
    <row r="14" customFormat="false" ht="15.65" hidden="false" customHeight="false" outlineLevel="0" collapsed="false">
      <c r="A14" s="9" t="s">
        <v>67</v>
      </c>
      <c r="B14" s="34" t="s">
        <v>68</v>
      </c>
      <c r="C14" s="32" t="s">
        <v>52</v>
      </c>
      <c r="D14" s="26"/>
    </row>
    <row r="15" customFormat="false" ht="15" hidden="false" customHeight="false" outlineLevel="0" collapsed="false">
      <c r="A15" s="35" t="s">
        <v>69</v>
      </c>
      <c r="B15" s="34" t="s">
        <v>70</v>
      </c>
      <c r="C15" s="32"/>
      <c r="D15" s="24"/>
    </row>
    <row r="16" customFormat="false" ht="46.25" hidden="false" customHeight="false" outlineLevel="0" collapsed="false">
      <c r="A16" s="35" t="s">
        <v>71</v>
      </c>
      <c r="B16" s="11" t="s">
        <v>72</v>
      </c>
      <c r="C16" s="24" t="s">
        <v>65</v>
      </c>
      <c r="D16" s="24" t="s">
        <v>73</v>
      </c>
    </row>
    <row r="17" customFormat="false" ht="46.25" hidden="false" customHeight="false" outlineLevel="0" collapsed="false">
      <c r="A17" s="36" t="s">
        <v>74</v>
      </c>
      <c r="B17" s="37" t="s">
        <v>75</v>
      </c>
      <c r="C17" s="38" t="s">
        <v>76</v>
      </c>
      <c r="D17" s="26"/>
    </row>
    <row r="18" customFormat="false" ht="30.6" hidden="false" customHeight="true" outlineLevel="0" collapsed="false">
      <c r="A18" s="36" t="s">
        <v>77</v>
      </c>
      <c r="B18" s="39" t="s">
        <v>78</v>
      </c>
      <c r="C18" s="23"/>
      <c r="D18" s="23"/>
    </row>
    <row r="19" customFormat="false" ht="15.65" hidden="false" customHeight="false" outlineLevel="0" collapsed="false">
      <c r="A19" s="36" t="s">
        <v>79</v>
      </c>
      <c r="B19" s="40" t="s">
        <v>54</v>
      </c>
      <c r="C19" s="32" t="s">
        <v>80</v>
      </c>
      <c r="D19" s="23"/>
    </row>
    <row r="20" customFormat="false" ht="15.65" hidden="false" customHeight="false" outlineLevel="0" collapsed="false">
      <c r="A20" s="36" t="s">
        <v>81</v>
      </c>
      <c r="B20" s="40" t="s">
        <v>82</v>
      </c>
      <c r="C20" s="32" t="s">
        <v>80</v>
      </c>
      <c r="D20" s="23"/>
    </row>
    <row r="21" customFormat="false" ht="55.2" hidden="false" customHeight="false" outlineLevel="0" collapsed="false">
      <c r="A21" s="36" t="s">
        <v>83</v>
      </c>
      <c r="B21" s="41" t="s">
        <v>56</v>
      </c>
      <c r="C21" s="32" t="s">
        <v>80</v>
      </c>
      <c r="D21" s="23"/>
    </row>
    <row r="22" customFormat="false" ht="55.2" hidden="false" customHeight="false" outlineLevel="0" collapsed="false">
      <c r="A22" s="36" t="s">
        <v>84</v>
      </c>
      <c r="B22" s="42" t="s">
        <v>58</v>
      </c>
      <c r="C22" s="32" t="s">
        <v>80</v>
      </c>
      <c r="D22" s="23"/>
    </row>
    <row r="23" customFormat="false" ht="15.65" hidden="false" customHeight="false" outlineLevel="0" collapsed="false">
      <c r="A23" s="36" t="s">
        <v>85</v>
      </c>
      <c r="B23" s="40" t="s">
        <v>51</v>
      </c>
      <c r="C23" s="32" t="s">
        <v>80</v>
      </c>
      <c r="D23" s="23"/>
    </row>
    <row r="24" customFormat="false" ht="46.25" hidden="false" customHeight="false" outlineLevel="0" collapsed="false">
      <c r="A24" s="35" t="s">
        <v>86</v>
      </c>
      <c r="B24" s="43" t="s">
        <v>87</v>
      </c>
      <c r="C24" s="24" t="s">
        <v>52</v>
      </c>
      <c r="D24" s="26"/>
    </row>
    <row r="25" customFormat="false" ht="16.8" hidden="false" customHeight="false" outlineLevel="0" collapsed="false">
      <c r="A25" s="44" t="n">
        <v>3</v>
      </c>
      <c r="B25" s="20" t="s">
        <v>88</v>
      </c>
      <c r="C25" s="20"/>
      <c r="D25" s="20"/>
    </row>
    <row r="26" customFormat="false" ht="31.3" hidden="false" customHeight="false" outlineLevel="0" collapsed="false">
      <c r="A26" s="9" t="s">
        <v>89</v>
      </c>
      <c r="B26" s="43" t="s">
        <v>90</v>
      </c>
      <c r="C26" s="24" t="s">
        <v>91</v>
      </c>
      <c r="D26" s="24"/>
    </row>
    <row r="27" customFormat="false" ht="264.5" hidden="false" customHeight="false" outlineLevel="0" collapsed="false">
      <c r="A27" s="9" t="s">
        <v>92</v>
      </c>
      <c r="B27" s="43" t="s">
        <v>93</v>
      </c>
      <c r="C27" s="24"/>
      <c r="D27" s="45" t="s">
        <v>94</v>
      </c>
    </row>
    <row r="28" customFormat="false" ht="16.8" hidden="false" customHeight="false" outlineLevel="0" collapsed="false">
      <c r="A28" s="44" t="n">
        <v>4</v>
      </c>
      <c r="B28" s="20" t="s">
        <v>95</v>
      </c>
      <c r="C28" s="20"/>
      <c r="D28" s="20"/>
    </row>
    <row r="29" customFormat="false" ht="77.6" hidden="false" customHeight="false" outlineLevel="0" collapsed="false">
      <c r="A29" s="9" t="s">
        <v>96</v>
      </c>
      <c r="B29" s="22" t="s">
        <v>97</v>
      </c>
      <c r="C29" s="24" t="s">
        <v>98</v>
      </c>
      <c r="D29" s="24" t="s">
        <v>99</v>
      </c>
    </row>
    <row r="30" customFormat="false" ht="48.4" hidden="false" customHeight="false" outlineLevel="0" collapsed="false">
      <c r="A30" s="9" t="s">
        <v>100</v>
      </c>
      <c r="B30" s="6" t="s">
        <v>101</v>
      </c>
      <c r="C30" s="32" t="s">
        <v>102</v>
      </c>
      <c r="D30" s="24" t="s">
        <v>103</v>
      </c>
    </row>
    <row r="31" customFormat="false" ht="31.3" hidden="false" customHeight="false" outlineLevel="0" collapsed="false">
      <c r="A31" s="9" t="s">
        <v>104</v>
      </c>
      <c r="B31" s="22" t="s">
        <v>105</v>
      </c>
      <c r="C31" s="24" t="s">
        <v>52</v>
      </c>
      <c r="D31" s="24"/>
    </row>
    <row r="32" customFormat="false" ht="58.2" hidden="false" customHeight="false" outlineLevel="0" collapsed="false">
      <c r="A32" s="9" t="s">
        <v>106</v>
      </c>
      <c r="B32" s="6" t="s">
        <v>107</v>
      </c>
      <c r="C32" s="32" t="s">
        <v>108</v>
      </c>
      <c r="D32" s="24" t="s">
        <v>109</v>
      </c>
    </row>
    <row r="33" customFormat="false" ht="31.3" hidden="false" customHeight="false" outlineLevel="0" collapsed="false">
      <c r="A33" s="9" t="s">
        <v>110</v>
      </c>
      <c r="B33" s="6" t="s">
        <v>111</v>
      </c>
      <c r="C33" s="32" t="s">
        <v>112</v>
      </c>
      <c r="D33" s="24" t="s">
        <v>113</v>
      </c>
    </row>
    <row r="34" customFormat="false" ht="46.25" hidden="false" customHeight="false" outlineLevel="0" collapsed="false">
      <c r="A34" s="9" t="s">
        <v>114</v>
      </c>
      <c r="B34" s="11" t="s">
        <v>115</v>
      </c>
      <c r="C34" s="32" t="s">
        <v>80</v>
      </c>
      <c r="D34" s="26"/>
    </row>
    <row r="35" customFormat="false" ht="39.55" hidden="false" customHeight="false" outlineLevel="0" collapsed="false">
      <c r="A35" s="9" t="s">
        <v>116</v>
      </c>
      <c r="B35" s="22" t="s">
        <v>117</v>
      </c>
      <c r="C35" s="24" t="s">
        <v>118</v>
      </c>
      <c r="D35" s="24" t="s">
        <v>119</v>
      </c>
    </row>
    <row r="36" customFormat="false" ht="79.75" hidden="false" customHeight="false" outlineLevel="0" collapsed="false">
      <c r="A36" s="9" t="s">
        <v>120</v>
      </c>
      <c r="B36" s="22" t="s">
        <v>121</v>
      </c>
      <c r="C36" s="46"/>
      <c r="D36" s="38" t="s">
        <v>122</v>
      </c>
    </row>
    <row r="37" customFormat="false" ht="16.8" hidden="false" customHeight="false" outlineLevel="0" collapsed="false">
      <c r="A37" s="44" t="n">
        <v>5</v>
      </c>
      <c r="B37" s="20" t="s">
        <v>123</v>
      </c>
      <c r="C37" s="20"/>
      <c r="D37" s="20"/>
    </row>
    <row r="38" customFormat="false" ht="46.25" hidden="false" customHeight="false" outlineLevel="0" collapsed="false">
      <c r="A38" s="9" t="s">
        <v>124</v>
      </c>
      <c r="B38" s="22" t="s">
        <v>125</v>
      </c>
      <c r="C38" s="24" t="s">
        <v>126</v>
      </c>
      <c r="D38" s="24"/>
    </row>
    <row r="39" customFormat="false" ht="48.4" hidden="false" customHeight="false" outlineLevel="0" collapsed="false">
      <c r="A39" s="9" t="s">
        <v>127</v>
      </c>
      <c r="B39" s="22" t="s">
        <v>128</v>
      </c>
      <c r="C39" s="24"/>
      <c r="D39" s="26"/>
    </row>
    <row r="40" customFormat="false" ht="64.05" hidden="false" customHeight="false" outlineLevel="0" collapsed="false">
      <c r="A40" s="47" t="s">
        <v>129</v>
      </c>
      <c r="B40" s="48" t="s">
        <v>130</v>
      </c>
      <c r="C40" s="49"/>
      <c r="D40" s="50"/>
    </row>
    <row r="41" customFormat="false" ht="15.65" hidden="false" customHeight="false" outlineLevel="0" collapsed="false">
      <c r="A41" s="47" t="s">
        <v>131</v>
      </c>
      <c r="B41" s="51" t="s">
        <v>132</v>
      </c>
      <c r="C41" s="32" t="s">
        <v>80</v>
      </c>
      <c r="D41" s="26"/>
    </row>
    <row r="42" customFormat="false" ht="15.65" hidden="false" customHeight="false" outlineLevel="0" collapsed="false">
      <c r="A42" s="47" t="s">
        <v>133</v>
      </c>
      <c r="B42" s="51" t="s">
        <v>134</v>
      </c>
      <c r="C42" s="32" t="s">
        <v>80</v>
      </c>
      <c r="D42" s="26"/>
    </row>
    <row r="43" customFormat="false" ht="15.65" hidden="false" customHeight="false" outlineLevel="0" collapsed="false">
      <c r="A43" s="47" t="s">
        <v>135</v>
      </c>
      <c r="B43" s="51" t="s">
        <v>136</v>
      </c>
      <c r="C43" s="32" t="s">
        <v>80</v>
      </c>
      <c r="D43" s="26"/>
    </row>
    <row r="44" customFormat="false" ht="15.65" hidden="false" customHeight="false" outlineLevel="0" collapsed="false">
      <c r="A44" s="47" t="s">
        <v>137</v>
      </c>
      <c r="B44" s="51" t="s">
        <v>138</v>
      </c>
      <c r="C44" s="32" t="s">
        <v>52</v>
      </c>
      <c r="D44" s="26"/>
    </row>
    <row r="45" customFormat="false" ht="64.05" hidden="false" customHeight="false" outlineLevel="0" collapsed="false">
      <c r="A45" s="9" t="s">
        <v>139</v>
      </c>
      <c r="B45" s="43" t="s">
        <v>140</v>
      </c>
      <c r="C45" s="49"/>
      <c r="D45" s="52"/>
    </row>
    <row r="46" customFormat="false" ht="17.4" hidden="false" customHeight="false" outlineLevel="0" collapsed="false">
      <c r="A46" s="9" t="s">
        <v>141</v>
      </c>
      <c r="B46" s="33" t="s">
        <v>142</v>
      </c>
      <c r="C46" s="32"/>
      <c r="D46" s="24"/>
    </row>
    <row r="47" customFormat="false" ht="17.4" hidden="false" customHeight="false" outlineLevel="0" collapsed="false">
      <c r="A47" s="9" t="s">
        <v>143</v>
      </c>
      <c r="B47" s="33" t="s">
        <v>144</v>
      </c>
      <c r="C47" s="32"/>
      <c r="D47" s="24"/>
    </row>
    <row r="48" customFormat="false" ht="17.4" hidden="false" customHeight="false" outlineLevel="0" collapsed="false">
      <c r="A48" s="9" t="s">
        <v>145</v>
      </c>
      <c r="B48" s="33" t="s">
        <v>146</v>
      </c>
      <c r="C48" s="32"/>
      <c r="D48" s="26"/>
    </row>
    <row r="49" customFormat="false" ht="15.65" hidden="false" customHeight="false" outlineLevel="0" collapsed="false">
      <c r="A49" s="9" t="s">
        <v>147</v>
      </c>
      <c r="B49" s="33" t="s">
        <v>148</v>
      </c>
      <c r="C49" s="32" t="s">
        <v>80</v>
      </c>
      <c r="D49" s="26" t="s">
        <v>149</v>
      </c>
    </row>
    <row r="50" customFormat="false" ht="15.05" hidden="false" customHeight="false" outlineLevel="0" collapsed="false">
      <c r="A50" s="9" t="s">
        <v>150</v>
      </c>
      <c r="B50" s="33" t="s">
        <v>151</v>
      </c>
      <c r="C50" s="32" t="s">
        <v>80</v>
      </c>
      <c r="D50" s="24" t="s">
        <v>152</v>
      </c>
    </row>
    <row r="51" customFormat="false" ht="17.4" hidden="false" customHeight="false" outlineLevel="0" collapsed="false">
      <c r="A51" s="9" t="s">
        <v>153</v>
      </c>
      <c r="B51" s="33" t="s">
        <v>154</v>
      </c>
      <c r="C51" s="32"/>
      <c r="D51" s="26"/>
    </row>
    <row r="52" customFormat="false" ht="210" hidden="false" customHeight="true" outlineLevel="0" collapsed="false">
      <c r="A52" s="9" t="s">
        <v>155</v>
      </c>
      <c r="B52" s="22" t="s">
        <v>156</v>
      </c>
      <c r="C52" s="24"/>
      <c r="D52" s="26" t="s">
        <v>157</v>
      </c>
    </row>
    <row r="53" customFormat="false" ht="16.8" hidden="false" customHeight="false" outlineLevel="0" collapsed="false">
      <c r="A53" s="44" t="n">
        <v>6</v>
      </c>
      <c r="B53" s="20" t="s">
        <v>158</v>
      </c>
      <c r="C53" s="20"/>
      <c r="D53" s="20"/>
    </row>
    <row r="54" customFormat="false" ht="48.4" hidden="false" customHeight="false" outlineLevel="0" collapsed="false">
      <c r="A54" s="9" t="s">
        <v>159</v>
      </c>
      <c r="B54" s="22" t="s">
        <v>160</v>
      </c>
      <c r="C54" s="52" t="n">
        <v>315</v>
      </c>
      <c r="D54" s="52" t="s">
        <v>161</v>
      </c>
    </row>
    <row r="55" customFormat="false" ht="15" hidden="false" customHeight="false" outlineLevel="0" collapsed="false">
      <c r="A55" s="9" t="s">
        <v>162</v>
      </c>
      <c r="B55" s="33" t="s">
        <v>163</v>
      </c>
      <c r="C55" s="24" t="n">
        <v>7</v>
      </c>
      <c r="D55" s="26" t="s">
        <v>164</v>
      </c>
    </row>
    <row r="56" customFormat="false" ht="15" hidden="false" customHeight="false" outlineLevel="0" collapsed="false">
      <c r="A56" s="9" t="s">
        <v>165</v>
      </c>
      <c r="B56" s="33" t="s">
        <v>166</v>
      </c>
      <c r="C56" s="24" t="n">
        <v>308</v>
      </c>
      <c r="D56" s="26"/>
    </row>
    <row r="57" customFormat="false" ht="48.4" hidden="false" customHeight="false" outlineLevel="0" collapsed="false">
      <c r="A57" s="9" t="s">
        <v>167</v>
      </c>
      <c r="B57" s="43" t="s">
        <v>168</v>
      </c>
      <c r="C57" s="24" t="s">
        <v>169</v>
      </c>
      <c r="D57" s="24" t="s">
        <v>170</v>
      </c>
    </row>
    <row r="58" customFormat="false" ht="91.75" hidden="false" customHeight="false" outlineLevel="0" collapsed="false">
      <c r="A58" s="35" t="s">
        <v>171</v>
      </c>
      <c r="B58" s="31" t="s">
        <v>172</v>
      </c>
      <c r="C58" s="24" t="s">
        <v>80</v>
      </c>
      <c r="D58" s="26"/>
    </row>
    <row r="59" customFormat="false" ht="33.6" hidden="false" customHeight="false" outlineLevel="0" collapsed="false">
      <c r="A59" s="44" t="n">
        <v>7</v>
      </c>
      <c r="B59" s="20" t="s">
        <v>173</v>
      </c>
      <c r="C59" s="20"/>
      <c r="D59" s="20"/>
    </row>
    <row r="60" customFormat="false" ht="64.05" hidden="false" customHeight="false" outlineLevel="0" collapsed="false">
      <c r="A60" s="9" t="s">
        <v>174</v>
      </c>
      <c r="B60" s="22" t="s">
        <v>175</v>
      </c>
      <c r="C60" s="24" t="s">
        <v>176</v>
      </c>
      <c r="D60" s="24" t="s">
        <v>177</v>
      </c>
    </row>
    <row r="61" customFormat="false" ht="79.75" hidden="false" customHeight="false" outlineLevel="0" collapsed="false">
      <c r="A61" s="9" t="s">
        <v>178</v>
      </c>
      <c r="B61" s="53" t="s">
        <v>179</v>
      </c>
      <c r="C61" s="24" t="s">
        <v>80</v>
      </c>
      <c r="D61" s="24"/>
    </row>
    <row r="62" customFormat="false" ht="56.55" hidden="false" customHeight="false" outlineLevel="0" collapsed="false">
      <c r="A62" s="44" t="n">
        <v>8</v>
      </c>
      <c r="B62" s="20" t="s">
        <v>180</v>
      </c>
      <c r="C62" s="20"/>
      <c r="D62" s="20"/>
    </row>
    <row r="63" customFormat="false" ht="46.25" hidden="false" customHeight="false" outlineLevel="0" collapsed="false">
      <c r="A63" s="9" t="s">
        <v>181</v>
      </c>
      <c r="B63" s="22" t="s">
        <v>182</v>
      </c>
      <c r="C63" s="24" t="s">
        <v>183</v>
      </c>
      <c r="D63" s="24" t="s">
        <v>184</v>
      </c>
    </row>
    <row r="64" customFormat="false" ht="33.6" hidden="false" customHeight="false" outlineLevel="0" collapsed="false">
      <c r="A64" s="44" t="n">
        <v>9</v>
      </c>
      <c r="B64" s="20" t="s">
        <v>185</v>
      </c>
      <c r="C64" s="20"/>
      <c r="D64" s="20"/>
    </row>
    <row r="65" customFormat="false" ht="46.25" hidden="false" customHeight="false" outlineLevel="0" collapsed="false">
      <c r="A65" s="9" t="s">
        <v>186</v>
      </c>
      <c r="B65" s="22" t="s">
        <v>187</v>
      </c>
      <c r="C65" s="24" t="s">
        <v>126</v>
      </c>
      <c r="D65" s="24" t="s">
        <v>188</v>
      </c>
    </row>
    <row r="66" customFormat="false" ht="46.25" hidden="false" customHeight="false" outlineLevel="0" collapsed="false">
      <c r="A66" s="9" t="s">
        <v>189</v>
      </c>
      <c r="B66" s="22" t="s">
        <v>190</v>
      </c>
      <c r="C66" s="24" t="s">
        <v>52</v>
      </c>
      <c r="D66" s="24"/>
    </row>
    <row r="67" customFormat="false" ht="33.6" hidden="false" customHeight="false" outlineLevel="0" collapsed="false">
      <c r="A67" s="44" t="n">
        <v>10</v>
      </c>
      <c r="B67" s="20" t="s">
        <v>191</v>
      </c>
      <c r="C67" s="54"/>
      <c r="D67" s="54"/>
    </row>
    <row r="68" customFormat="false" ht="126.8" hidden="false" customHeight="false" outlineLevel="0" collapsed="false">
      <c r="A68" s="9" t="s">
        <v>192</v>
      </c>
      <c r="B68" s="43" t="s">
        <v>193</v>
      </c>
      <c r="C68" s="24" t="s">
        <v>126</v>
      </c>
      <c r="D68" s="24"/>
    </row>
    <row r="69" customFormat="false" ht="37.2" hidden="false" customHeight="false" outlineLevel="0" collapsed="false">
      <c r="A69" s="9" t="s">
        <v>194</v>
      </c>
      <c r="B69" s="22" t="s">
        <v>195</v>
      </c>
      <c r="C69" s="24"/>
      <c r="D69" s="24"/>
    </row>
    <row r="70" customFormat="false" ht="64.05" hidden="false" customHeight="false" outlineLevel="0" collapsed="false">
      <c r="A70" s="9" t="s">
        <v>196</v>
      </c>
      <c r="B70" s="43" t="s">
        <v>197</v>
      </c>
      <c r="C70" s="55" t="s">
        <v>198</v>
      </c>
      <c r="D70" s="24"/>
    </row>
    <row r="71" customFormat="false" ht="32.7" hidden="false" customHeight="false" outlineLevel="0" collapsed="false">
      <c r="A71" s="9" t="s">
        <v>199</v>
      </c>
      <c r="B71" s="43" t="s">
        <v>200</v>
      </c>
      <c r="C71" s="24" t="s">
        <v>52</v>
      </c>
      <c r="D71" s="56"/>
    </row>
    <row r="72" customFormat="false" ht="91" hidden="false" customHeight="false" outlineLevel="0" collapsed="false">
      <c r="A72" s="9" t="s">
        <v>201</v>
      </c>
      <c r="B72" s="22" t="s">
        <v>202</v>
      </c>
      <c r="C72" s="23"/>
      <c r="D72" s="38" t="s">
        <v>203</v>
      </c>
    </row>
    <row r="73" customFormat="false" ht="16.8" hidden="false" customHeight="false" outlineLevel="0" collapsed="false">
      <c r="A73" s="44" t="n">
        <v>11</v>
      </c>
      <c r="B73" s="20" t="s">
        <v>204</v>
      </c>
      <c r="C73" s="20"/>
      <c r="D73" s="20"/>
    </row>
    <row r="74" customFormat="false" ht="61.15" hidden="false" customHeight="false" outlineLevel="0" collapsed="false">
      <c r="A74" s="9" t="s">
        <v>205</v>
      </c>
      <c r="B74" s="22" t="s">
        <v>206</v>
      </c>
      <c r="C74" s="24" t="s">
        <v>126</v>
      </c>
      <c r="D74" s="24"/>
    </row>
    <row r="75" customFormat="false" ht="195.5" hidden="false" customHeight="false" outlineLevel="0" collapsed="false">
      <c r="A75" s="9" t="s">
        <v>207</v>
      </c>
      <c r="B75" s="43" t="s">
        <v>208</v>
      </c>
      <c r="C75" s="32" t="s">
        <v>80</v>
      </c>
      <c r="D75" s="24"/>
    </row>
    <row r="76" customFormat="false" ht="95.45" hidden="false" customHeight="false" outlineLevel="0" collapsed="false">
      <c r="A76" s="9" t="s">
        <v>209</v>
      </c>
      <c r="B76" s="22" t="s">
        <v>210</v>
      </c>
      <c r="C76" s="24" t="s">
        <v>211</v>
      </c>
      <c r="D76" s="57" t="s">
        <v>212</v>
      </c>
    </row>
    <row r="77" customFormat="false" ht="16.8" hidden="false" customHeight="false" outlineLevel="0" collapsed="false">
      <c r="A77" s="44" t="n">
        <v>12</v>
      </c>
      <c r="B77" s="20" t="s">
        <v>213</v>
      </c>
      <c r="C77" s="20"/>
      <c r="D77" s="20"/>
    </row>
    <row r="78" customFormat="false" ht="46.35" hidden="false" customHeight="false" outlineLevel="0" collapsed="false">
      <c r="A78" s="9" t="s">
        <v>214</v>
      </c>
      <c r="B78" s="48" t="s">
        <v>215</v>
      </c>
      <c r="C78" s="24" t="s">
        <v>216</v>
      </c>
      <c r="D78" s="24" t="n">
        <v>1</v>
      </c>
    </row>
    <row r="79" customFormat="false" ht="111.1" hidden="false" customHeight="false" outlineLevel="0" collapsed="false">
      <c r="A79" s="9" t="s">
        <v>217</v>
      </c>
      <c r="B79" s="48" t="s">
        <v>218</v>
      </c>
      <c r="C79" s="49"/>
      <c r="D79" s="49"/>
    </row>
    <row r="80" customFormat="false" ht="28.35" hidden="false" customHeight="false" outlineLevel="0" collapsed="false">
      <c r="A80" s="9" t="s">
        <v>219</v>
      </c>
      <c r="B80" s="33" t="s">
        <v>220</v>
      </c>
      <c r="C80" s="58" t="n">
        <v>1</v>
      </c>
      <c r="D80" s="26"/>
    </row>
    <row r="81" customFormat="false" ht="28.6" hidden="false" customHeight="false" outlineLevel="0" collapsed="false">
      <c r="A81" s="9" t="s">
        <v>221</v>
      </c>
      <c r="B81" s="33" t="s">
        <v>222</v>
      </c>
      <c r="C81" s="58" t="n">
        <v>0</v>
      </c>
      <c r="D81" s="26"/>
    </row>
    <row r="82" customFormat="false" ht="28.6" hidden="false" customHeight="false" outlineLevel="0" collapsed="false">
      <c r="A82" s="9" t="s">
        <v>223</v>
      </c>
      <c r="B82" s="33" t="s">
        <v>224</v>
      </c>
      <c r="C82" s="58" t="n">
        <v>0</v>
      </c>
      <c r="D82" s="26"/>
    </row>
    <row r="83" customFormat="false" ht="28.6" hidden="false" customHeight="false" outlineLevel="0" collapsed="false">
      <c r="A83" s="9" t="s">
        <v>225</v>
      </c>
      <c r="B83" s="33" t="s">
        <v>226</v>
      </c>
      <c r="C83" s="58" t="n">
        <v>0</v>
      </c>
      <c r="D83" s="26"/>
    </row>
    <row r="84" customFormat="false" ht="28.6" hidden="false" customHeight="false" outlineLevel="0" collapsed="false">
      <c r="A84" s="9" t="s">
        <v>227</v>
      </c>
      <c r="B84" s="33" t="s">
        <v>228</v>
      </c>
      <c r="C84" s="58" t="n">
        <v>0</v>
      </c>
      <c r="D84" s="26"/>
    </row>
    <row r="85" customFormat="false" ht="28.6" hidden="false" customHeight="false" outlineLevel="0" collapsed="false">
      <c r="A85" s="9" t="s">
        <v>229</v>
      </c>
      <c r="B85" s="33" t="s">
        <v>230</v>
      </c>
      <c r="C85" s="58" t="n">
        <v>0</v>
      </c>
      <c r="D85" s="26"/>
    </row>
    <row r="86" customFormat="false" ht="28.6" hidden="false" customHeight="false" outlineLevel="0" collapsed="false">
      <c r="A86" s="9" t="s">
        <v>231</v>
      </c>
      <c r="B86" s="33" t="s">
        <v>232</v>
      </c>
      <c r="C86" s="58" t="n">
        <v>0</v>
      </c>
      <c r="D86" s="26"/>
    </row>
    <row r="87" customFormat="false" ht="28.6" hidden="false" customHeight="false" outlineLevel="0" collapsed="false">
      <c r="A87" s="9" t="s">
        <v>233</v>
      </c>
      <c r="B87" s="34" t="s">
        <v>234</v>
      </c>
      <c r="C87" s="58" t="n">
        <v>0</v>
      </c>
      <c r="D87" s="26"/>
    </row>
    <row r="88" customFormat="false" ht="28.6" hidden="false" customHeight="false" outlineLevel="0" collapsed="false">
      <c r="A88" s="9" t="s">
        <v>235</v>
      </c>
      <c r="B88" s="34" t="s">
        <v>236</v>
      </c>
      <c r="C88" s="58" t="n">
        <v>0</v>
      </c>
      <c r="D88" s="26"/>
    </row>
    <row r="89" customFormat="false" ht="28.6" hidden="false" customHeight="false" outlineLevel="0" collapsed="false">
      <c r="A89" s="9" t="s">
        <v>237</v>
      </c>
      <c r="B89" s="34" t="s">
        <v>238</v>
      </c>
      <c r="C89" s="58" t="n">
        <v>0</v>
      </c>
      <c r="D89" s="26"/>
    </row>
    <row r="90" customFormat="false" ht="34.8" hidden="false" customHeight="false" outlineLevel="0" collapsed="false">
      <c r="A90" s="9" t="s">
        <v>239</v>
      </c>
      <c r="B90" s="34" t="s">
        <v>240</v>
      </c>
      <c r="C90" s="58" t="n">
        <v>0</v>
      </c>
      <c r="D90" s="26"/>
    </row>
    <row r="91" customFormat="false" ht="28.6" hidden="false" customHeight="false" outlineLevel="0" collapsed="false">
      <c r="A91" s="9" t="s">
        <v>241</v>
      </c>
      <c r="B91" s="33" t="s">
        <v>154</v>
      </c>
      <c r="C91" s="58" t="n">
        <v>0</v>
      </c>
      <c r="D91" s="26"/>
    </row>
    <row r="92" customFormat="false" ht="79.75" hidden="false" customHeight="false" outlineLevel="0" collapsed="false">
      <c r="A92" s="35" t="s">
        <v>242</v>
      </c>
      <c r="B92" s="43" t="s">
        <v>243</v>
      </c>
      <c r="C92" s="59"/>
      <c r="D92" s="60"/>
    </row>
    <row r="93" customFormat="false" ht="28.6" hidden="false" customHeight="false" outlineLevel="0" collapsed="false">
      <c r="A93" s="35" t="s">
        <v>244</v>
      </c>
      <c r="B93" s="31" t="s">
        <v>54</v>
      </c>
      <c r="C93" s="58" t="n">
        <v>0</v>
      </c>
      <c r="D93" s="61"/>
    </row>
    <row r="94" customFormat="false" ht="28.6" hidden="false" customHeight="false" outlineLevel="0" collapsed="false">
      <c r="A94" s="35" t="s">
        <v>245</v>
      </c>
      <c r="B94" s="31" t="s">
        <v>82</v>
      </c>
      <c r="C94" s="58" t="n">
        <v>0</v>
      </c>
      <c r="D94" s="61"/>
    </row>
    <row r="95" customFormat="false" ht="55.9" hidden="false" customHeight="false" outlineLevel="0" collapsed="false">
      <c r="A95" s="35" t="s">
        <v>246</v>
      </c>
      <c r="B95" s="31" t="s">
        <v>56</v>
      </c>
      <c r="C95" s="58" t="n">
        <v>0</v>
      </c>
      <c r="D95" s="61"/>
    </row>
    <row r="96" customFormat="false" ht="55.9" hidden="false" customHeight="false" outlineLevel="0" collapsed="false">
      <c r="A96" s="35" t="s">
        <v>247</v>
      </c>
      <c r="B96" s="31" t="s">
        <v>58</v>
      </c>
      <c r="C96" s="58" t="n">
        <v>0</v>
      </c>
      <c r="D96" s="61"/>
    </row>
    <row r="97" customFormat="false" ht="15.05" hidden="false" customHeight="false" outlineLevel="0" collapsed="false">
      <c r="A97" s="35" t="s">
        <v>248</v>
      </c>
      <c r="B97" s="31" t="s">
        <v>51</v>
      </c>
      <c r="C97" s="58" t="n">
        <v>0</v>
      </c>
      <c r="D97" s="61"/>
    </row>
    <row r="98" customFormat="false" ht="76.5" hidden="false" customHeight="false" outlineLevel="0" collapsed="false">
      <c r="A98" s="35" t="s">
        <v>249</v>
      </c>
      <c r="B98" s="43" t="s">
        <v>250</v>
      </c>
      <c r="C98" s="62" t="s">
        <v>216</v>
      </c>
      <c r="D98" s="61" t="s">
        <v>251</v>
      </c>
      <c r="E98" s="63"/>
    </row>
    <row r="99" customFormat="false" ht="16.8" hidden="false" customHeight="false" outlineLevel="0" collapsed="false">
      <c r="A99" s="44" t="n">
        <v>13</v>
      </c>
      <c r="B99" s="20" t="s">
        <v>252</v>
      </c>
      <c r="C99" s="20"/>
      <c r="D99" s="20"/>
    </row>
    <row r="100" customFormat="false" ht="91" hidden="false" customHeight="false" outlineLevel="0" collapsed="false">
      <c r="A100" s="9" t="s">
        <v>253</v>
      </c>
      <c r="B100" s="43" t="s">
        <v>254</v>
      </c>
      <c r="C100" s="24" t="s">
        <v>52</v>
      </c>
      <c r="D100" s="24"/>
    </row>
    <row r="101" customFormat="false" ht="64.05" hidden="false" customHeight="false" outlineLevel="0" collapsed="false">
      <c r="A101" s="9" t="s">
        <v>255</v>
      </c>
      <c r="B101" s="22" t="s">
        <v>256</v>
      </c>
      <c r="C101" s="24" t="s">
        <v>52</v>
      </c>
      <c r="D101" s="24"/>
    </row>
    <row r="102" customFormat="false" ht="16.8" hidden="false" customHeight="false" outlineLevel="0" collapsed="false">
      <c r="A102" s="44" t="n">
        <v>14</v>
      </c>
      <c r="B102" s="20" t="s">
        <v>257</v>
      </c>
      <c r="C102" s="20"/>
      <c r="D102" s="20"/>
    </row>
    <row r="103" customFormat="false" ht="95.45" hidden="false" customHeight="false" outlineLevel="0" collapsed="false">
      <c r="A103" s="9" t="s">
        <v>258</v>
      </c>
      <c r="B103" s="11" t="s">
        <v>259</v>
      </c>
      <c r="C103" s="32" t="s">
        <v>52</v>
      </c>
      <c r="D103" s="24"/>
    </row>
    <row r="104" customFormat="false" ht="16.8" hidden="false" customHeight="false" outlineLevel="0" collapsed="false">
      <c r="A104" s="44" t="n">
        <v>15</v>
      </c>
      <c r="B104" s="20" t="s">
        <v>260</v>
      </c>
      <c r="C104" s="20"/>
      <c r="D104" s="20"/>
    </row>
    <row r="105" customFormat="false" ht="31.3" hidden="false" customHeight="false" outlineLevel="0" collapsed="false">
      <c r="A105" s="9" t="s">
        <v>261</v>
      </c>
      <c r="B105" s="11" t="s">
        <v>262</v>
      </c>
      <c r="C105" s="24" t="s">
        <v>52</v>
      </c>
      <c r="D105" s="64"/>
    </row>
    <row r="106" customFormat="false" ht="62.7" hidden="false" customHeight="false" outlineLevel="0" collapsed="false">
      <c r="A106" s="9" t="s">
        <v>263</v>
      </c>
      <c r="B106" s="22" t="s">
        <v>264</v>
      </c>
      <c r="C106" s="65" t="s">
        <v>265</v>
      </c>
      <c r="D106" s="24" t="s">
        <v>266</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1" activeCellId="1" sqref="95:95 B1"/>
    </sheetView>
  </sheetViews>
  <sheetFormatPr defaultColWidth="8.72265625" defaultRowHeight="14.4" zeroHeight="false" outlineLevelRow="0" outlineLevelCol="0"/>
  <cols>
    <col collapsed="false" customWidth="true" hidden="false" outlineLevel="0" max="2" min="2" style="0" width="76"/>
  </cols>
  <sheetData>
    <row r="1" customFormat="false" ht="16.8" hidden="false" customHeight="false" outlineLevel="0" collapsed="false">
      <c r="A1" s="66"/>
      <c r="B1" s="66"/>
      <c r="C1" s="66"/>
      <c r="D1" s="66"/>
    </row>
    <row r="2" customFormat="false" ht="16.8" hidden="false" customHeight="false" outlineLevel="0" collapsed="false">
      <c r="A2" s="66"/>
      <c r="B2" s="66" t="s">
        <v>42</v>
      </c>
      <c r="C2" s="66"/>
      <c r="D2" s="66"/>
    </row>
    <row r="3" customFormat="false" ht="17.4" hidden="false" customHeight="false" outlineLevel="0" collapsed="false">
      <c r="A3" s="66"/>
      <c r="B3" s="67" t="s">
        <v>44</v>
      </c>
      <c r="C3" s="66"/>
      <c r="D3" s="66"/>
    </row>
    <row r="4" customFormat="false" ht="17.4" hidden="false" customHeight="false" outlineLevel="0" collapsed="false">
      <c r="A4" s="66"/>
      <c r="B4" s="67" t="s">
        <v>267</v>
      </c>
      <c r="C4" s="66"/>
      <c r="D4" s="66"/>
    </row>
    <row r="5" customFormat="false" ht="17.4" hidden="false" customHeight="false" outlineLevel="0" collapsed="false">
      <c r="A5" s="66"/>
      <c r="B5" s="67" t="s">
        <v>268</v>
      </c>
      <c r="C5" s="66"/>
      <c r="D5" s="66"/>
    </row>
    <row r="6" customFormat="false" ht="16.8" hidden="false" customHeight="false" outlineLevel="0" collapsed="false">
      <c r="A6" s="66"/>
      <c r="B6" s="66"/>
      <c r="C6" s="66"/>
      <c r="D6" s="66"/>
    </row>
    <row r="7" customFormat="false" ht="17.4" hidden="false" customHeight="false" outlineLevel="0" collapsed="false">
      <c r="A7" s="66"/>
      <c r="B7" s="67" t="s">
        <v>48</v>
      </c>
      <c r="C7" s="66"/>
      <c r="D7" s="66"/>
    </row>
    <row r="8" customFormat="false" ht="17.4" hidden="false" customHeight="false" outlineLevel="0" collapsed="false">
      <c r="A8" s="66"/>
      <c r="B8" s="67" t="s">
        <v>65</v>
      </c>
      <c r="C8" s="66"/>
      <c r="D8" s="66"/>
    </row>
    <row r="9" customFormat="false" ht="17.4" hidden="false" customHeight="false" outlineLevel="0" collapsed="false">
      <c r="A9" s="66"/>
      <c r="B9" s="67" t="s">
        <v>52</v>
      </c>
      <c r="C9" s="66"/>
      <c r="D9" s="66"/>
    </row>
    <row r="10" customFormat="false" ht="16.8" hidden="false" customHeight="false" outlineLevel="0" collapsed="false">
      <c r="A10" s="66"/>
      <c r="B10" s="66"/>
      <c r="C10" s="66"/>
      <c r="D10" s="66"/>
    </row>
    <row r="11" customFormat="false" ht="17.4" hidden="false" customHeight="false" outlineLevel="0" collapsed="false">
      <c r="A11" s="66"/>
      <c r="B11" s="67" t="s">
        <v>80</v>
      </c>
      <c r="C11" s="66"/>
      <c r="D11" s="66"/>
    </row>
    <row r="12" customFormat="false" ht="17.4" hidden="false" customHeight="false" outlineLevel="0" collapsed="false">
      <c r="A12" s="66"/>
      <c r="B12" s="67" t="s">
        <v>52</v>
      </c>
      <c r="C12" s="66"/>
      <c r="D12" s="66"/>
    </row>
    <row r="13" customFormat="false" ht="16.8" hidden="false" customHeight="false" outlineLevel="0" collapsed="false">
      <c r="A13" s="66"/>
      <c r="B13" s="66"/>
      <c r="C13" s="66"/>
      <c r="D13" s="66"/>
    </row>
    <row r="14" customFormat="false" ht="17.4" hidden="false" customHeight="false" outlineLevel="0" collapsed="false">
      <c r="A14" s="66"/>
      <c r="B14" s="67" t="s">
        <v>74</v>
      </c>
      <c r="C14" s="66"/>
      <c r="D14" s="66"/>
    </row>
    <row r="15" customFormat="false" ht="17.4" hidden="false" customHeight="false" outlineLevel="0" collapsed="false">
      <c r="A15" s="66"/>
      <c r="B15" s="67" t="s">
        <v>76</v>
      </c>
      <c r="C15" s="66"/>
      <c r="D15" s="66"/>
    </row>
    <row r="16" customFormat="false" ht="17.4" hidden="false" customHeight="false" outlineLevel="0" collapsed="false">
      <c r="A16" s="66"/>
      <c r="B16" s="67" t="s">
        <v>269</v>
      </c>
      <c r="C16" s="66"/>
      <c r="D16" s="66"/>
    </row>
    <row r="17" customFormat="false" ht="17.4" hidden="false" customHeight="false" outlineLevel="0" collapsed="false">
      <c r="A17" s="66"/>
      <c r="B17" s="67" t="s">
        <v>52</v>
      </c>
      <c r="C17" s="66"/>
      <c r="D17" s="66"/>
    </row>
    <row r="18" customFormat="false" ht="16.8" hidden="false" customHeight="false" outlineLevel="0" collapsed="false">
      <c r="A18" s="66"/>
      <c r="B18" s="66"/>
      <c r="C18" s="66"/>
      <c r="D18" s="66"/>
    </row>
    <row r="19" customFormat="false" ht="17.4" hidden="false" customHeight="false" outlineLevel="0" collapsed="false">
      <c r="A19" s="66"/>
      <c r="B19" s="67" t="s">
        <v>86</v>
      </c>
      <c r="C19" s="66"/>
      <c r="D19" s="66"/>
    </row>
    <row r="20" customFormat="false" ht="17.4" hidden="false" customHeight="false" outlineLevel="0" collapsed="false">
      <c r="A20" s="66"/>
      <c r="B20" s="40" t="s">
        <v>270</v>
      </c>
      <c r="C20" s="66"/>
      <c r="D20" s="66"/>
    </row>
    <row r="21" customFormat="false" ht="17.4" hidden="false" customHeight="false" outlineLevel="0" collapsed="false">
      <c r="A21" s="66"/>
      <c r="B21" s="40" t="s">
        <v>52</v>
      </c>
      <c r="C21" s="66"/>
      <c r="D21" s="66"/>
    </row>
    <row r="22" customFormat="false" ht="16.8" hidden="false" customHeight="false" outlineLevel="0" collapsed="false">
      <c r="A22" s="66"/>
      <c r="B22" s="66"/>
      <c r="C22" s="66"/>
      <c r="D22" s="66"/>
    </row>
    <row r="23" customFormat="false" ht="16.8" hidden="false" customHeight="false" outlineLevel="0" collapsed="false">
      <c r="A23" s="66"/>
      <c r="B23" s="66" t="s">
        <v>89</v>
      </c>
      <c r="C23" s="66"/>
      <c r="D23" s="66"/>
    </row>
    <row r="24" customFormat="false" ht="17.4" hidden="false" customHeight="false" outlineLevel="0" collapsed="false">
      <c r="A24" s="66"/>
      <c r="B24" s="42" t="s">
        <v>91</v>
      </c>
      <c r="C24" s="66"/>
      <c r="D24" s="66"/>
    </row>
    <row r="25" customFormat="false" ht="17.4" hidden="false" customHeight="false" outlineLevel="0" collapsed="false">
      <c r="A25" s="66"/>
      <c r="B25" s="42" t="s">
        <v>271</v>
      </c>
      <c r="C25" s="66"/>
      <c r="D25" s="66"/>
    </row>
    <row r="26" customFormat="false" ht="17.4" hidden="false" customHeight="false" outlineLevel="0" collapsed="false">
      <c r="A26" s="66"/>
      <c r="B26" s="42" t="s">
        <v>272</v>
      </c>
      <c r="C26" s="66"/>
      <c r="D26" s="66"/>
    </row>
    <row r="27" customFormat="false" ht="16.8" hidden="false" customHeight="false" outlineLevel="0" collapsed="false">
      <c r="A27" s="66"/>
      <c r="B27" s="66"/>
      <c r="C27" s="66"/>
      <c r="D27" s="66"/>
    </row>
    <row r="28" customFormat="false" ht="17.4" hidden="false" customHeight="false" outlineLevel="0" collapsed="false">
      <c r="A28" s="66"/>
      <c r="B28" s="68" t="s">
        <v>96</v>
      </c>
      <c r="C28" s="66"/>
      <c r="D28" s="66"/>
    </row>
    <row r="29" customFormat="false" ht="17.4" hidden="false" customHeight="false" outlineLevel="0" collapsed="false">
      <c r="A29" s="66"/>
      <c r="B29" s="41" t="s">
        <v>273</v>
      </c>
      <c r="C29" s="66"/>
      <c r="D29" s="66"/>
    </row>
    <row r="30" customFormat="false" ht="17.4" hidden="false" customHeight="false" outlineLevel="0" collapsed="false">
      <c r="A30" s="66"/>
      <c r="B30" s="41" t="s">
        <v>274</v>
      </c>
      <c r="C30" s="66"/>
      <c r="D30" s="66"/>
    </row>
    <row r="31" customFormat="false" ht="17.4" hidden="false" customHeight="false" outlineLevel="0" collapsed="false">
      <c r="A31" s="66"/>
      <c r="B31" s="41" t="s">
        <v>169</v>
      </c>
      <c r="C31" s="66"/>
      <c r="D31" s="66"/>
    </row>
    <row r="32" customFormat="false" ht="16.8" hidden="false" customHeight="false" outlineLevel="0" collapsed="false">
      <c r="A32" s="66"/>
      <c r="B32" s="66"/>
      <c r="C32" s="66"/>
      <c r="D32" s="66"/>
    </row>
    <row r="33" customFormat="false" ht="17.4" hidden="false" customHeight="false" outlineLevel="0" collapsed="false">
      <c r="A33" s="66"/>
      <c r="B33" s="69" t="s">
        <v>100</v>
      </c>
      <c r="C33" s="66"/>
      <c r="D33" s="66"/>
    </row>
    <row r="34" customFormat="false" ht="17.4" hidden="false" customHeight="false" outlineLevel="0" collapsed="false">
      <c r="A34" s="66"/>
      <c r="B34" s="41" t="s">
        <v>275</v>
      </c>
      <c r="C34" s="66"/>
      <c r="D34" s="66"/>
    </row>
    <row r="35" customFormat="false" ht="17.4" hidden="false" customHeight="false" outlineLevel="0" collapsed="false">
      <c r="A35" s="66"/>
      <c r="B35" s="41" t="s">
        <v>102</v>
      </c>
      <c r="C35" s="66"/>
      <c r="D35" s="66"/>
    </row>
    <row r="36" customFormat="false" ht="16.8" hidden="false" customHeight="false" outlineLevel="0" collapsed="false">
      <c r="A36" s="66"/>
      <c r="B36" s="66"/>
      <c r="C36" s="66"/>
      <c r="D36" s="66"/>
    </row>
    <row r="37" customFormat="false" ht="17.4" hidden="false" customHeight="false" outlineLevel="0" collapsed="false">
      <c r="A37" s="66"/>
      <c r="B37" s="69" t="s">
        <v>104</v>
      </c>
      <c r="C37" s="66"/>
      <c r="D37" s="66"/>
    </row>
    <row r="38" customFormat="false" ht="34.8" hidden="false" customHeight="false" outlineLevel="0" collapsed="false">
      <c r="A38" s="66"/>
      <c r="B38" s="41" t="s">
        <v>276</v>
      </c>
      <c r="C38" s="66"/>
      <c r="D38" s="66"/>
    </row>
    <row r="39" customFormat="false" ht="17.4" hidden="false" customHeight="false" outlineLevel="0" collapsed="false">
      <c r="A39" s="66"/>
      <c r="B39" s="41" t="s">
        <v>52</v>
      </c>
      <c r="C39" s="66"/>
      <c r="D39" s="66"/>
    </row>
    <row r="40" customFormat="false" ht="16.8" hidden="false" customHeight="false" outlineLevel="0" collapsed="false">
      <c r="A40" s="66"/>
      <c r="B40" s="66"/>
      <c r="C40" s="66"/>
      <c r="D40" s="66"/>
    </row>
    <row r="41" customFormat="false" ht="17.4" hidden="false" customHeight="false" outlineLevel="0" collapsed="false">
      <c r="A41" s="66"/>
      <c r="B41" s="69" t="s">
        <v>106</v>
      </c>
      <c r="C41" s="66"/>
      <c r="D41" s="66"/>
    </row>
    <row r="42" customFormat="false" ht="34.8" hidden="false" customHeight="false" outlineLevel="0" collapsed="false">
      <c r="A42" s="66"/>
      <c r="B42" s="41" t="s">
        <v>108</v>
      </c>
      <c r="C42" s="66"/>
      <c r="D42" s="66"/>
    </row>
    <row r="43" customFormat="false" ht="17.4" hidden="false" customHeight="false" outlineLevel="0" collapsed="false">
      <c r="A43" s="66"/>
      <c r="B43" s="41" t="s">
        <v>52</v>
      </c>
      <c r="C43" s="66"/>
      <c r="D43" s="66"/>
    </row>
    <row r="44" customFormat="false" ht="16.8" hidden="false" customHeight="false" outlineLevel="0" collapsed="false">
      <c r="A44" s="66"/>
      <c r="B44" s="66"/>
      <c r="C44" s="66"/>
      <c r="D44" s="66"/>
    </row>
    <row r="45" customFormat="false" ht="17.4" hidden="false" customHeight="false" outlineLevel="0" collapsed="false">
      <c r="A45" s="66"/>
      <c r="B45" s="69" t="s">
        <v>110</v>
      </c>
      <c r="C45" s="66"/>
      <c r="D45" s="66"/>
    </row>
    <row r="46" customFormat="false" ht="17.4" hidden="false" customHeight="false" outlineLevel="0" collapsed="false">
      <c r="A46" s="66"/>
      <c r="B46" s="41" t="s">
        <v>112</v>
      </c>
      <c r="C46" s="66"/>
      <c r="D46" s="66"/>
    </row>
    <row r="47" customFormat="false" ht="17.4" hidden="false" customHeight="false" outlineLevel="0" collapsed="false">
      <c r="A47" s="66"/>
      <c r="B47" s="41" t="s">
        <v>52</v>
      </c>
      <c r="C47" s="66"/>
      <c r="D47" s="66"/>
    </row>
    <row r="48" customFormat="false" ht="16.8" hidden="false" customHeight="false" outlineLevel="0" collapsed="false">
      <c r="A48" s="66"/>
      <c r="B48" s="66"/>
      <c r="C48" s="66"/>
      <c r="D48" s="66"/>
    </row>
    <row r="49" customFormat="false" ht="17.4" hidden="false" customHeight="false" outlineLevel="0" collapsed="false">
      <c r="A49" s="66"/>
      <c r="B49" s="69" t="s">
        <v>116</v>
      </c>
      <c r="C49" s="66"/>
      <c r="D49" s="66"/>
    </row>
    <row r="50" customFormat="false" ht="34.8" hidden="false" customHeight="false" outlineLevel="0" collapsed="false">
      <c r="A50" s="66"/>
      <c r="B50" s="41" t="s">
        <v>118</v>
      </c>
      <c r="C50" s="66"/>
      <c r="D50" s="66"/>
    </row>
    <row r="51" customFormat="false" ht="17.4" hidden="false" customHeight="false" outlineLevel="0" collapsed="false">
      <c r="A51" s="66"/>
      <c r="B51" s="41" t="s">
        <v>271</v>
      </c>
      <c r="C51" s="66"/>
      <c r="D51" s="66"/>
    </row>
    <row r="52" customFormat="false" ht="17.4" hidden="false" customHeight="false" outlineLevel="0" collapsed="false">
      <c r="A52" s="66"/>
      <c r="B52" s="41" t="s">
        <v>272</v>
      </c>
      <c r="C52" s="66"/>
      <c r="D52" s="66"/>
    </row>
    <row r="53" customFormat="false" ht="16.8" hidden="false" customHeight="false" outlineLevel="0" collapsed="false">
      <c r="A53" s="66"/>
      <c r="B53" s="66"/>
      <c r="C53" s="66"/>
      <c r="D53" s="66"/>
    </row>
    <row r="54" customFormat="false" ht="17.4" hidden="false" customHeight="false" outlineLevel="0" collapsed="false">
      <c r="A54" s="66"/>
      <c r="B54" s="69" t="s">
        <v>124</v>
      </c>
      <c r="C54" s="66"/>
      <c r="D54" s="66"/>
    </row>
    <row r="55" customFormat="false" ht="17.4" hidden="false" customHeight="false" outlineLevel="0" collapsed="false">
      <c r="A55" s="66"/>
      <c r="B55" s="41" t="s">
        <v>126</v>
      </c>
      <c r="C55" s="66"/>
      <c r="D55" s="66"/>
    </row>
    <row r="56" customFormat="false" ht="17.4" hidden="false" customHeight="false" outlineLevel="0" collapsed="false">
      <c r="A56" s="66"/>
      <c r="B56" s="41" t="s">
        <v>274</v>
      </c>
      <c r="C56" s="66"/>
      <c r="D56" s="66"/>
    </row>
    <row r="57" customFormat="false" ht="17.4" hidden="false" customHeight="false" outlineLevel="0" collapsed="false">
      <c r="A57" s="66"/>
      <c r="B57" s="41" t="s">
        <v>169</v>
      </c>
      <c r="C57" s="66"/>
      <c r="D57" s="66"/>
    </row>
    <row r="58" customFormat="false" ht="16.8" hidden="false" customHeight="false" outlineLevel="0" collapsed="false">
      <c r="A58" s="66"/>
      <c r="B58" s="66"/>
      <c r="C58" s="66"/>
      <c r="D58" s="66"/>
    </row>
    <row r="59" customFormat="false" ht="17.4" hidden="false" customHeight="false" outlineLevel="0" collapsed="false">
      <c r="A59" s="66"/>
      <c r="B59" s="69" t="s">
        <v>167</v>
      </c>
      <c r="C59" s="66"/>
      <c r="D59" s="66"/>
    </row>
    <row r="60" customFormat="false" ht="34.8" hidden="false" customHeight="false" outlineLevel="0" collapsed="false">
      <c r="A60" s="66"/>
      <c r="B60" s="42" t="s">
        <v>277</v>
      </c>
      <c r="C60" s="66"/>
      <c r="D60" s="66"/>
    </row>
    <row r="61" customFormat="false" ht="17.4" hidden="false" customHeight="false" outlineLevel="0" collapsed="false">
      <c r="A61" s="66"/>
      <c r="B61" s="41" t="s">
        <v>274</v>
      </c>
      <c r="C61" s="66"/>
      <c r="D61" s="66"/>
    </row>
    <row r="62" customFormat="false" ht="17.4" hidden="false" customHeight="false" outlineLevel="0" collapsed="false">
      <c r="A62" s="66"/>
      <c r="B62" s="41" t="s">
        <v>169</v>
      </c>
      <c r="C62" s="66"/>
      <c r="D62" s="66"/>
    </row>
    <row r="63" customFormat="false" ht="16.8" hidden="false" customHeight="false" outlineLevel="0" collapsed="false">
      <c r="A63" s="66"/>
      <c r="B63" s="66"/>
      <c r="C63" s="66"/>
      <c r="D63" s="66"/>
    </row>
    <row r="64" customFormat="false" ht="17.4" hidden="false" customHeight="false" outlineLevel="0" collapsed="false">
      <c r="A64" s="66"/>
      <c r="B64" s="69" t="s">
        <v>174</v>
      </c>
      <c r="C64" s="66"/>
      <c r="D64" s="66"/>
    </row>
    <row r="65" customFormat="false" ht="17.4" hidden="false" customHeight="false" outlineLevel="0" collapsed="false">
      <c r="A65" s="66"/>
      <c r="B65" s="41" t="s">
        <v>176</v>
      </c>
      <c r="C65" s="66"/>
      <c r="D65" s="66"/>
    </row>
    <row r="66" customFormat="false" ht="17.4" hidden="false" customHeight="false" outlineLevel="0" collapsed="false">
      <c r="A66" s="66"/>
      <c r="B66" s="41" t="s">
        <v>274</v>
      </c>
      <c r="C66" s="66"/>
      <c r="D66" s="66"/>
    </row>
    <row r="67" customFormat="false" ht="17.4" hidden="false" customHeight="false" outlineLevel="0" collapsed="false">
      <c r="A67" s="66"/>
      <c r="B67" s="41" t="s">
        <v>169</v>
      </c>
      <c r="C67" s="66"/>
      <c r="D67" s="66"/>
    </row>
    <row r="68" customFormat="false" ht="16.8" hidden="false" customHeight="false" outlineLevel="0" collapsed="false">
      <c r="A68" s="66"/>
      <c r="B68" s="66"/>
      <c r="C68" s="66"/>
      <c r="D68" s="66"/>
    </row>
    <row r="69" customFormat="false" ht="17.4" hidden="false" customHeight="false" outlineLevel="0" collapsed="false">
      <c r="A69" s="66"/>
      <c r="B69" s="69" t="s">
        <v>181</v>
      </c>
      <c r="C69" s="66"/>
      <c r="D69" s="66"/>
    </row>
    <row r="70" customFormat="false" ht="17.4" hidden="false" customHeight="false" outlineLevel="0" collapsed="false">
      <c r="A70" s="66"/>
      <c r="B70" s="41" t="s">
        <v>183</v>
      </c>
      <c r="C70" s="66"/>
      <c r="D70" s="66"/>
    </row>
    <row r="71" customFormat="false" ht="17.4" hidden="false" customHeight="false" outlineLevel="0" collapsed="false">
      <c r="A71" s="66"/>
      <c r="B71" s="41" t="s">
        <v>274</v>
      </c>
      <c r="C71" s="66"/>
      <c r="D71" s="66"/>
    </row>
    <row r="72" customFormat="false" ht="17.4" hidden="false" customHeight="false" outlineLevel="0" collapsed="false">
      <c r="A72" s="66"/>
      <c r="B72" s="41" t="s">
        <v>169</v>
      </c>
      <c r="C72" s="66"/>
      <c r="D72" s="66"/>
    </row>
    <row r="73" customFormat="false" ht="16.8" hidden="false" customHeight="false" outlineLevel="0" collapsed="false">
      <c r="A73" s="66"/>
      <c r="B73" s="66"/>
      <c r="C73" s="66"/>
      <c r="D73" s="66"/>
    </row>
    <row r="74" customFormat="false" ht="17.4" hidden="false" customHeight="false" outlineLevel="0" collapsed="false">
      <c r="A74" s="66"/>
      <c r="B74" s="69" t="s">
        <v>186</v>
      </c>
      <c r="C74" s="66"/>
      <c r="D74" s="66"/>
    </row>
    <row r="75" customFormat="false" ht="17.4" hidden="false" customHeight="false" outlineLevel="0" collapsed="false">
      <c r="A75" s="66"/>
      <c r="B75" s="41" t="s">
        <v>126</v>
      </c>
      <c r="C75" s="66"/>
      <c r="D75" s="66"/>
    </row>
    <row r="76" customFormat="false" ht="34.8" hidden="false" customHeight="false" outlineLevel="0" collapsed="false">
      <c r="A76" s="66"/>
      <c r="B76" s="41" t="s">
        <v>278</v>
      </c>
      <c r="C76" s="66"/>
      <c r="D76" s="66"/>
    </row>
    <row r="77" customFormat="false" ht="17.4" hidden="false" customHeight="false" outlineLevel="0" collapsed="false">
      <c r="A77" s="66"/>
      <c r="B77" s="41" t="s">
        <v>169</v>
      </c>
      <c r="C77" s="66"/>
      <c r="D77" s="66"/>
    </row>
    <row r="78" customFormat="false" ht="16.8" hidden="false" customHeight="false" outlineLevel="0" collapsed="false">
      <c r="A78" s="66"/>
      <c r="B78" s="66"/>
      <c r="C78" s="66"/>
      <c r="D78" s="66"/>
    </row>
    <row r="79" customFormat="false" ht="17.4" hidden="false" customHeight="false" outlineLevel="0" collapsed="false">
      <c r="A79" s="66"/>
      <c r="B79" s="69" t="s">
        <v>189</v>
      </c>
      <c r="C79" s="66"/>
      <c r="D79" s="66"/>
    </row>
    <row r="80" customFormat="false" ht="17.4" hidden="false" customHeight="false" outlineLevel="0" collapsed="false">
      <c r="A80" s="66"/>
      <c r="B80" s="41" t="s">
        <v>279</v>
      </c>
      <c r="C80" s="66"/>
      <c r="D80" s="66"/>
    </row>
    <row r="81" customFormat="false" ht="17.4" hidden="false" customHeight="false" outlineLevel="0" collapsed="false">
      <c r="A81" s="66"/>
      <c r="B81" s="41" t="s">
        <v>52</v>
      </c>
      <c r="C81" s="66"/>
      <c r="D81" s="66"/>
    </row>
    <row r="82" customFormat="false" ht="16.8" hidden="false" customHeight="false" outlineLevel="0" collapsed="false">
      <c r="A82" s="66"/>
      <c r="B82" s="66"/>
      <c r="C82" s="66"/>
      <c r="D82" s="66"/>
    </row>
    <row r="83" customFormat="false" ht="17.4" hidden="false" customHeight="false" outlineLevel="0" collapsed="false">
      <c r="A83" s="66"/>
      <c r="B83" s="69" t="s">
        <v>192</v>
      </c>
      <c r="C83" s="66"/>
      <c r="D83" s="66"/>
    </row>
    <row r="84" customFormat="false" ht="17.4" hidden="false" customHeight="false" outlineLevel="0" collapsed="false">
      <c r="A84" s="66"/>
      <c r="B84" s="41" t="s">
        <v>126</v>
      </c>
      <c r="C84" s="66"/>
      <c r="D84" s="66"/>
    </row>
    <row r="85" customFormat="false" ht="17.4" hidden="false" customHeight="false" outlineLevel="0" collapsed="false">
      <c r="A85" s="66"/>
      <c r="B85" s="41" t="s">
        <v>274</v>
      </c>
      <c r="C85" s="66"/>
      <c r="D85" s="66"/>
    </row>
    <row r="86" customFormat="false" ht="17.4" hidden="false" customHeight="false" outlineLevel="0" collapsed="false">
      <c r="A86" s="66"/>
      <c r="B86" s="41" t="s">
        <v>169</v>
      </c>
      <c r="C86" s="66"/>
      <c r="D86" s="66"/>
    </row>
    <row r="87" customFormat="false" ht="16.8" hidden="false" customHeight="false" outlineLevel="0" collapsed="false">
      <c r="A87" s="66"/>
      <c r="B87" s="66"/>
      <c r="C87" s="66"/>
      <c r="D87" s="66"/>
    </row>
    <row r="88" customFormat="false" ht="17.4" hidden="false" customHeight="false" outlineLevel="0" collapsed="false">
      <c r="A88" s="66"/>
      <c r="B88" s="69" t="s">
        <v>196</v>
      </c>
      <c r="C88" s="66"/>
      <c r="D88" s="66"/>
    </row>
    <row r="89" customFormat="false" ht="17.4" hidden="false" customHeight="false" outlineLevel="0" collapsed="false">
      <c r="A89" s="66"/>
      <c r="B89" s="41" t="s">
        <v>198</v>
      </c>
      <c r="C89" s="66"/>
      <c r="D89" s="66"/>
    </row>
    <row r="90" customFormat="false" ht="17.4" hidden="false" customHeight="false" outlineLevel="0" collapsed="false">
      <c r="A90" s="66"/>
      <c r="B90" s="41" t="s">
        <v>280</v>
      </c>
      <c r="C90" s="66"/>
      <c r="D90" s="66"/>
    </row>
    <row r="91" customFormat="false" ht="17.4" hidden="false" customHeight="false" outlineLevel="0" collapsed="false">
      <c r="A91" s="66"/>
      <c r="B91" s="42" t="s">
        <v>281</v>
      </c>
      <c r="C91" s="66"/>
      <c r="D91" s="66"/>
    </row>
    <row r="92" customFormat="false" ht="16.8" hidden="false" customHeight="false" outlineLevel="0" collapsed="false">
      <c r="A92" s="66"/>
      <c r="B92" s="66"/>
      <c r="C92" s="66"/>
      <c r="D92" s="66"/>
    </row>
    <row r="93" customFormat="false" ht="17.4" hidden="false" customHeight="false" outlineLevel="0" collapsed="false">
      <c r="A93" s="66"/>
      <c r="B93" s="69" t="s">
        <v>199</v>
      </c>
      <c r="C93" s="66"/>
      <c r="D93" s="66"/>
    </row>
    <row r="94" customFormat="false" ht="17.4" hidden="false" customHeight="false" outlineLevel="0" collapsed="false">
      <c r="A94" s="66"/>
      <c r="B94" s="41" t="s">
        <v>282</v>
      </c>
      <c r="C94" s="66"/>
      <c r="D94" s="66"/>
    </row>
    <row r="95" customFormat="false" ht="17.4" hidden="false" customHeight="false" outlineLevel="0" collapsed="false">
      <c r="A95" s="66"/>
      <c r="B95" s="41" t="s">
        <v>52</v>
      </c>
      <c r="C95" s="66"/>
      <c r="D95" s="66"/>
    </row>
    <row r="96" customFormat="false" ht="16.8" hidden="false" customHeight="false" outlineLevel="0" collapsed="false">
      <c r="A96" s="66"/>
      <c r="B96" s="66"/>
      <c r="C96" s="66"/>
      <c r="D96" s="66"/>
    </row>
    <row r="97" customFormat="false" ht="17.4" hidden="false" customHeight="false" outlineLevel="0" collapsed="false">
      <c r="A97" s="66"/>
      <c r="B97" s="69" t="s">
        <v>205</v>
      </c>
      <c r="C97" s="66"/>
      <c r="D97" s="66"/>
    </row>
    <row r="98" customFormat="false" ht="17.4" hidden="false" customHeight="false" outlineLevel="0" collapsed="false">
      <c r="A98" s="66"/>
      <c r="B98" s="41" t="s">
        <v>126</v>
      </c>
      <c r="C98" s="66"/>
      <c r="D98" s="66"/>
    </row>
    <row r="99" customFormat="false" ht="17.4" hidden="false" customHeight="false" outlineLevel="0" collapsed="false">
      <c r="A99" s="66"/>
      <c r="B99" s="41" t="s">
        <v>283</v>
      </c>
      <c r="C99" s="66"/>
      <c r="D99" s="66"/>
    </row>
    <row r="100" customFormat="false" ht="16.8" hidden="false" customHeight="false" outlineLevel="0" collapsed="false">
      <c r="A100" s="66"/>
      <c r="B100" s="66"/>
      <c r="C100" s="66"/>
      <c r="D100" s="66"/>
    </row>
    <row r="101" customFormat="false" ht="17.4" hidden="false" customHeight="false" outlineLevel="0" collapsed="false">
      <c r="A101" s="66"/>
      <c r="B101" s="69" t="s">
        <v>209</v>
      </c>
      <c r="C101" s="66"/>
      <c r="D101" s="66"/>
    </row>
    <row r="102" customFormat="false" ht="34.8" hidden="false" customHeight="false" outlineLevel="0" collapsed="false">
      <c r="A102" s="66"/>
      <c r="B102" s="41" t="s">
        <v>211</v>
      </c>
      <c r="C102" s="66"/>
      <c r="D102" s="66"/>
    </row>
    <row r="103" customFormat="false" ht="17.4" hidden="false" customHeight="false" outlineLevel="0" collapsed="false">
      <c r="A103" s="66"/>
      <c r="B103" s="41" t="s">
        <v>52</v>
      </c>
      <c r="C103" s="66"/>
      <c r="D103" s="66"/>
    </row>
    <row r="104" customFormat="false" ht="16.8" hidden="false" customHeight="false" outlineLevel="0" collapsed="false">
      <c r="A104" s="66"/>
      <c r="B104" s="66"/>
      <c r="C104" s="66"/>
      <c r="D104" s="66"/>
    </row>
    <row r="105" customFormat="false" ht="17.4" hidden="false" customHeight="false" outlineLevel="0" collapsed="false">
      <c r="A105" s="66"/>
      <c r="B105" s="69" t="s">
        <v>214</v>
      </c>
      <c r="C105" s="66"/>
      <c r="D105" s="66"/>
    </row>
    <row r="106" customFormat="false" ht="17.4" hidden="false" customHeight="false" outlineLevel="0" collapsed="false">
      <c r="A106" s="66"/>
      <c r="B106" s="41" t="s">
        <v>216</v>
      </c>
      <c r="C106" s="66"/>
      <c r="D106" s="66"/>
    </row>
    <row r="107" customFormat="false" ht="17.4" hidden="false" customHeight="false" outlineLevel="0" collapsed="false">
      <c r="A107" s="66"/>
      <c r="B107" s="41" t="s">
        <v>52</v>
      </c>
      <c r="C107" s="66"/>
      <c r="D107" s="66"/>
    </row>
    <row r="108" customFormat="false" ht="16.8" hidden="false" customHeight="false" outlineLevel="0" collapsed="false">
      <c r="A108" s="66"/>
      <c r="B108" s="66"/>
      <c r="C108" s="66"/>
      <c r="D108" s="66"/>
    </row>
    <row r="109" customFormat="false" ht="17.4" hidden="false" customHeight="false" outlineLevel="0" collapsed="false">
      <c r="A109" s="66"/>
      <c r="B109" s="69" t="s">
        <v>253</v>
      </c>
      <c r="C109" s="66"/>
      <c r="D109" s="66"/>
    </row>
    <row r="110" customFormat="false" ht="17.4" hidden="false" customHeight="false" outlineLevel="0" collapsed="false">
      <c r="A110" s="66"/>
      <c r="B110" s="41" t="s">
        <v>284</v>
      </c>
      <c r="C110" s="66"/>
      <c r="D110" s="66"/>
    </row>
    <row r="111" customFormat="false" ht="17.4" hidden="false" customHeight="false" outlineLevel="0" collapsed="false">
      <c r="A111" s="66"/>
      <c r="B111" s="41" t="s">
        <v>52</v>
      </c>
      <c r="C111" s="66"/>
      <c r="D111" s="66"/>
    </row>
    <row r="112" customFormat="false" ht="16.8" hidden="false" customHeight="false" outlineLevel="0" collapsed="false">
      <c r="A112" s="66"/>
      <c r="B112" s="66"/>
      <c r="C112" s="66"/>
      <c r="D112" s="66"/>
    </row>
    <row r="113" customFormat="false" ht="17.4" hidden="false" customHeight="false" outlineLevel="0" collapsed="false">
      <c r="A113" s="66"/>
      <c r="B113" s="69" t="s">
        <v>255</v>
      </c>
      <c r="C113" s="66"/>
      <c r="D113" s="66"/>
    </row>
    <row r="114" customFormat="false" ht="17.4" hidden="false" customHeight="false" outlineLevel="0" collapsed="false">
      <c r="A114" s="66"/>
      <c r="B114" s="41" t="s">
        <v>285</v>
      </c>
      <c r="C114" s="66"/>
      <c r="D114" s="66"/>
    </row>
    <row r="115" customFormat="false" ht="17.4" hidden="false" customHeight="false" outlineLevel="0" collapsed="false">
      <c r="A115" s="66"/>
      <c r="B115" s="41" t="s">
        <v>52</v>
      </c>
      <c r="C115" s="66"/>
      <c r="D115" s="66"/>
    </row>
    <row r="116" customFormat="false" ht="16.8" hidden="false" customHeight="false" outlineLevel="0" collapsed="false">
      <c r="A116" s="66"/>
      <c r="B116" s="66"/>
      <c r="C116" s="66"/>
      <c r="D116" s="66"/>
    </row>
    <row r="117" customFormat="false" ht="17.4" hidden="false" customHeight="false" outlineLevel="0" collapsed="false">
      <c r="A117" s="66"/>
      <c r="B117" s="69" t="s">
        <v>286</v>
      </c>
      <c r="C117" s="66"/>
      <c r="D117" s="66"/>
    </row>
    <row r="118" customFormat="false" ht="17.4" hidden="false" customHeight="false" outlineLevel="0" collapsed="false">
      <c r="A118" s="66"/>
      <c r="B118" s="70" t="s">
        <v>287</v>
      </c>
      <c r="C118" s="66"/>
      <c r="D118" s="66"/>
    </row>
    <row r="119" customFormat="false" ht="17.4" hidden="false" customHeight="false" outlineLevel="0" collapsed="false">
      <c r="A119" s="66"/>
      <c r="B119" s="71" t="s">
        <v>52</v>
      </c>
      <c r="C119" s="66"/>
      <c r="D119" s="66"/>
    </row>
    <row r="120" customFormat="false" ht="16.8" hidden="false" customHeight="false" outlineLevel="0" collapsed="false">
      <c r="A120" s="66"/>
      <c r="B120" s="66"/>
      <c r="C120" s="66"/>
      <c r="D120" s="66"/>
    </row>
    <row r="121" customFormat="false" ht="16.8" hidden="false" customHeight="false" outlineLevel="0" collapsed="false">
      <c r="A121" s="66"/>
      <c r="B121" s="66" t="s">
        <v>263</v>
      </c>
      <c r="C121" s="66"/>
      <c r="D121" s="66"/>
    </row>
    <row r="122" customFormat="false" ht="16.8" hidden="false" customHeight="false" outlineLevel="0" collapsed="false">
      <c r="A122" s="66"/>
      <c r="B122" s="72" t="s">
        <v>265</v>
      </c>
      <c r="C122" s="66"/>
      <c r="D122" s="66"/>
    </row>
    <row r="123" customFormat="false" ht="16.8" hidden="false" customHeight="false" outlineLevel="0" collapsed="false">
      <c r="A123" s="66"/>
      <c r="B123" s="72" t="s">
        <v>52</v>
      </c>
      <c r="C123" s="66"/>
      <c r="D123" s="66"/>
    </row>
    <row r="124" customFormat="false" ht="16.8" hidden="false" customHeight="false" outlineLevel="0" collapsed="false">
      <c r="A124" s="66"/>
      <c r="B124" s="66"/>
      <c r="C124" s="66"/>
      <c r="D124" s="66"/>
    </row>
    <row r="125" customFormat="false" ht="16.8" hidden="false" customHeight="false" outlineLevel="0" collapsed="false">
      <c r="A125" s="66"/>
      <c r="B125" s="66"/>
      <c r="C125" s="66"/>
      <c r="D125" s="66"/>
    </row>
    <row r="126" customFormat="false" ht="16.8" hidden="false" customHeight="false" outlineLevel="0" collapsed="false">
      <c r="A126" s="66"/>
      <c r="B126" s="66"/>
      <c r="C126" s="66"/>
      <c r="D126" s="66"/>
    </row>
    <row r="127" customFormat="false" ht="16.8" hidden="false" customHeight="false" outlineLevel="0" collapsed="false">
      <c r="A127" s="66"/>
      <c r="B127" s="66"/>
      <c r="C127" s="66"/>
      <c r="D127" s="66"/>
    </row>
    <row r="128" customFormat="false" ht="16.8" hidden="false" customHeight="false" outlineLevel="0" collapsed="false">
      <c r="A128" s="66"/>
      <c r="B128" s="66"/>
      <c r="C128" s="66"/>
      <c r="D128" s="66"/>
    </row>
    <row r="129" customFormat="false" ht="16.8" hidden="false" customHeight="false" outlineLevel="0" collapsed="false">
      <c r="A129" s="66"/>
      <c r="B129" s="66"/>
      <c r="C129" s="66"/>
      <c r="D129" s="66"/>
    </row>
    <row r="130" customFormat="false" ht="16.8" hidden="false" customHeight="false" outlineLevel="0" collapsed="false">
      <c r="A130" s="66"/>
      <c r="B130" s="66"/>
      <c r="C130" s="66"/>
      <c r="D130" s="66"/>
    </row>
    <row r="131" customFormat="false" ht="16.8" hidden="false" customHeight="false" outlineLevel="0" collapsed="false">
      <c r="A131" s="66"/>
      <c r="B131" s="66"/>
      <c r="C131" s="66"/>
      <c r="D131" s="66"/>
    </row>
    <row r="132" customFormat="false" ht="16.8" hidden="false" customHeight="false" outlineLevel="0" collapsed="false">
      <c r="A132" s="66"/>
      <c r="B132" s="66"/>
      <c r="C132" s="66"/>
      <c r="D132" s="66"/>
    </row>
    <row r="133" customFormat="false" ht="16.8" hidden="false" customHeight="false" outlineLevel="0" collapsed="false">
      <c r="A133" s="66"/>
      <c r="B133" s="66"/>
      <c r="C133" s="66"/>
      <c r="D133" s="66"/>
    </row>
    <row r="134" customFormat="false" ht="16.8" hidden="false" customHeight="false" outlineLevel="0" collapsed="false">
      <c r="A134" s="66"/>
      <c r="B134" s="66"/>
      <c r="C134" s="66"/>
      <c r="D134" s="66"/>
    </row>
    <row r="135" customFormat="false" ht="16.8" hidden="false" customHeight="false" outlineLevel="0" collapsed="false">
      <c r="A135" s="66"/>
      <c r="B135" s="66"/>
      <c r="C135" s="66"/>
      <c r="D135" s="66"/>
    </row>
    <row r="136" customFormat="false" ht="16.8" hidden="false" customHeight="false" outlineLevel="0" collapsed="false">
      <c r="A136" s="66"/>
      <c r="B136" s="66"/>
      <c r="C136" s="66"/>
      <c r="D136" s="66"/>
    </row>
    <row r="137" customFormat="false" ht="16.8" hidden="false" customHeight="false" outlineLevel="0" collapsed="false">
      <c r="A137" s="66"/>
      <c r="B137" s="66"/>
      <c r="C137" s="66"/>
      <c r="D137" s="66"/>
    </row>
    <row r="138" customFormat="false" ht="16.8" hidden="false" customHeight="false" outlineLevel="0" collapsed="false">
      <c r="A138" s="66"/>
      <c r="B138" s="66"/>
      <c r="C138" s="66"/>
      <c r="D138" s="66"/>
    </row>
    <row r="139" customFormat="false" ht="16.8" hidden="false" customHeight="false" outlineLevel="0" collapsed="false">
      <c r="A139" s="66"/>
      <c r="B139" s="66"/>
      <c r="C139" s="66"/>
      <c r="D139" s="66"/>
    </row>
    <row r="140" customFormat="false" ht="16.8" hidden="false" customHeight="false" outlineLevel="0" collapsed="false">
      <c r="A140" s="66"/>
      <c r="B140" s="66"/>
      <c r="C140" s="66"/>
      <c r="D140" s="66"/>
    </row>
    <row r="141" customFormat="false" ht="16.8" hidden="false" customHeight="false" outlineLevel="0" collapsed="false">
      <c r="A141" s="66"/>
      <c r="B141" s="66"/>
      <c r="C141" s="66"/>
      <c r="D141" s="66"/>
    </row>
    <row r="142" customFormat="false" ht="16.8" hidden="false" customHeight="false" outlineLevel="0" collapsed="false">
      <c r="A142" s="66"/>
      <c r="B142" s="66"/>
      <c r="C142" s="66"/>
      <c r="D142" s="66"/>
    </row>
    <row r="143" customFormat="false" ht="16.8" hidden="false" customHeight="false" outlineLevel="0" collapsed="false">
      <c r="A143" s="66"/>
      <c r="B143" s="66"/>
      <c r="C143" s="66"/>
      <c r="D143" s="66"/>
    </row>
    <row r="144" customFormat="false" ht="16.8" hidden="false" customHeight="false" outlineLevel="0" collapsed="false">
      <c r="A144" s="66"/>
      <c r="B144" s="66"/>
      <c r="C144" s="66"/>
      <c r="D144" s="66"/>
    </row>
    <row r="145" customFormat="false" ht="16.8" hidden="false" customHeight="false" outlineLevel="0" collapsed="false">
      <c r="A145" s="66"/>
      <c r="B145" s="66"/>
      <c r="C145" s="66"/>
      <c r="D145" s="66"/>
    </row>
    <row r="146" customFormat="false" ht="16.8" hidden="false" customHeight="false" outlineLevel="0" collapsed="false">
      <c r="A146" s="66"/>
      <c r="B146" s="66"/>
      <c r="C146" s="66"/>
      <c r="D146" s="66"/>
    </row>
    <row r="147" customFormat="false" ht="16.8" hidden="false" customHeight="false" outlineLevel="0" collapsed="false">
      <c r="A147" s="66"/>
      <c r="B147" s="66"/>
      <c r="C147" s="66"/>
      <c r="D147" s="66"/>
    </row>
    <row r="148" customFormat="false" ht="16.8" hidden="false" customHeight="false" outlineLevel="0" collapsed="false">
      <c r="A148" s="66"/>
      <c r="B148" s="66"/>
      <c r="C148" s="66"/>
      <c r="D148" s="66"/>
    </row>
    <row r="149" customFormat="false" ht="16.8" hidden="false" customHeight="false" outlineLevel="0" collapsed="false">
      <c r="A149" s="66"/>
      <c r="B149" s="66"/>
      <c r="C149" s="66"/>
      <c r="D149" s="66"/>
    </row>
    <row r="150" customFormat="false" ht="16.8" hidden="false" customHeight="false" outlineLevel="0" collapsed="false">
      <c r="A150" s="66"/>
      <c r="B150" s="66"/>
      <c r="C150" s="66"/>
      <c r="D150" s="66"/>
    </row>
    <row r="151" customFormat="false" ht="16.8" hidden="false" customHeight="false" outlineLevel="0" collapsed="false">
      <c r="A151" s="66"/>
      <c r="B151" s="66"/>
      <c r="C151" s="66"/>
      <c r="D151" s="66"/>
    </row>
    <row r="152" customFormat="false" ht="16.8" hidden="false" customHeight="false" outlineLevel="0" collapsed="false">
      <c r="A152" s="66"/>
      <c r="B152" s="66"/>
      <c r="C152" s="66"/>
      <c r="D152" s="66"/>
    </row>
    <row r="153" customFormat="false" ht="16.8" hidden="false" customHeight="false" outlineLevel="0" collapsed="false">
      <c r="A153" s="66"/>
      <c r="B153" s="66"/>
      <c r="C153" s="66"/>
      <c r="D153" s="66"/>
    </row>
    <row r="154" customFormat="false" ht="16.8" hidden="false" customHeight="false" outlineLevel="0" collapsed="false">
      <c r="A154" s="66"/>
      <c r="B154" s="66"/>
      <c r="C154" s="66"/>
      <c r="D154" s="66"/>
    </row>
    <row r="155" customFormat="false" ht="16.8" hidden="false" customHeight="false" outlineLevel="0" collapsed="false">
      <c r="A155" s="66"/>
      <c r="B155" s="66"/>
      <c r="C155" s="66"/>
      <c r="D155" s="66"/>
    </row>
    <row r="156" customFormat="false" ht="16.8" hidden="false" customHeight="false" outlineLevel="0" collapsed="false">
      <c r="A156" s="66"/>
      <c r="B156" s="66"/>
      <c r="C156" s="66"/>
      <c r="D156" s="66"/>
    </row>
    <row r="157" customFormat="false" ht="16.8" hidden="false" customHeight="false" outlineLevel="0" collapsed="false">
      <c r="A157" s="66"/>
      <c r="B157" s="66"/>
      <c r="C157" s="66"/>
      <c r="D157" s="6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176</TotalTime>
  <Application>LibreOffice/6.4.5.2$Windows_X86_64 LibreOffice_project/a726b36747cf2001e06b58ad5db1aa3a9a1872d6</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2022-01-27T09:25:19Z</cp:lastPrinted>
  <dcterms:modified xsi:type="dcterms:W3CDTF">2022-01-31T12:30:49Z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